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visvaris.zzdats.lv/WebDav/wordstorage/"/>
    </mc:Choice>
  </mc:AlternateContent>
  <bookViews>
    <workbookView xWindow="-120" yWindow="-120" windowWidth="29040" windowHeight="15840" activeTab="0"/>
  </bookViews>
  <sheets>
    <sheet name="4.pielikums-titullapa" sheetId="4" r:id="rId3"/>
    <sheet name="4.pielikums-finansu_izlietojums" sheetId="5" r:id="rId4"/>
  </sheets>
  <definedNames>
    <definedName name="_xlnm.Print_Titles" localSheetId="1">'4.pielikums-finansu_izlietojums'!$25:$26</definedName>
  </definedNames>
  <calcPr calcId="191029"/>
</workbook>
</file>

<file path=xl/calcChain.xml><?xml version="1.0" encoding="utf-8"?>
<calcChain xmlns="http://schemas.openxmlformats.org/spreadsheetml/2006/main">
  <c r="L33" i="5" l="1"/>
</calcChain>
</file>

<file path=xl/sharedStrings.xml><?xml version="1.0" encoding="utf-8"?>
<sst xmlns="http://schemas.openxmlformats.org/spreadsheetml/2006/main" count="68" uniqueCount="57">
  <si>
    <t>1.</t>
  </si>
  <si>
    <t>2.</t>
  </si>
  <si>
    <t>3.</t>
  </si>
  <si>
    <t>4.</t>
  </si>
  <si>
    <t>5.</t>
  </si>
  <si>
    <t>Projekta nosaukums:</t>
  </si>
  <si>
    <t>Projekta īstenotāja nosaukums:</t>
  </si>
  <si>
    <t>Līguma numurs:</t>
  </si>
  <si>
    <t>Līguma noslēgšanas datums</t>
  </si>
  <si>
    <t>Pārskata periods:</t>
  </si>
  <si>
    <t>datums</t>
  </si>
  <si>
    <t>paraksts</t>
  </si>
  <si>
    <t>Dokuments</t>
  </si>
  <si>
    <t>Lapu skaits</t>
  </si>
  <si>
    <t>Nr.p.k.</t>
  </si>
  <si>
    <t>Pretendentam piešķirtā finansējuma izlietojums</t>
  </si>
  <si>
    <t>Projekta izdevumi</t>
  </si>
  <si>
    <t>Rēķina samaksa</t>
  </si>
  <si>
    <t>Rēķina summa, EUR</t>
  </si>
  <si>
    <t>Apmaksai izmantotais finansējuma avots</t>
  </si>
  <si>
    <t>Piezīmēm</t>
  </si>
  <si>
    <t>…</t>
  </si>
  <si>
    <t xml:space="preserve">Kopā: </t>
  </si>
  <si>
    <t>Svarīgi!</t>
  </si>
  <si>
    <t>Ar šo apliecinu, ka visi ar projekta realizāciju saistītie attaisnojuma dokumenti (rēķini, līgumi, pavadzīmes, algu izmaksu apliecinošie dokumenti, avansu norēķinu dokumenti) atrodas uzņēmuma grāmatvedībā un tie ir patiesi.</t>
  </si>
  <si>
    <t>amats, vārds, uzvārds</t>
  </si>
  <si>
    <t>Projekta iesniedzēja līdzekļi</t>
  </si>
  <si>
    <t>Pašvaldības finansējums</t>
  </si>
  <si>
    <t>Izdevumu apraksts (izmaksu veids, preces vai pakalpojuma nosaukums)</t>
  </si>
  <si>
    <t>Izdevumus pamatojoša dokumenta nosaukums un numurs</t>
  </si>
  <si>
    <t>Izdevumus pamatojoša dokumenta datums</t>
  </si>
  <si>
    <t>Apmaksas dokumenta nosaukums un numurs</t>
  </si>
  <si>
    <t>Apmaksas dokumenta datums</t>
  </si>
  <si>
    <t>Rēķina summa bez PVN</t>
  </si>
  <si>
    <t>Rēķina summa ar PVN</t>
  </si>
  <si>
    <t>Cits</t>
  </si>
  <si>
    <t>PĀRSKATS PAR PROJEKTA ĪSTENOŠANU</t>
  </si>
  <si>
    <r>
      <t>Projekta mērķis</t>
    </r>
    <r>
      <rPr>
        <sz val="12"/>
        <color indexed="8"/>
        <rFont val="Times New Roman"/>
        <family val="1"/>
        <charset val="186"/>
      </rPr>
      <t xml:space="preserve"> </t>
    </r>
  </si>
  <si>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</si>
  <si>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t>jā</t>
  </si>
  <si>
    <t>nē</t>
  </si>
  <si>
    <t>daļēji</t>
  </si>
  <si>
    <t>Ja atzīmēts "nē" vai "daļēji", norādīt - kas un kāpēc netika sasniegts?</t>
  </si>
  <si>
    <t>Aktivitātes nosaukums</t>
  </si>
  <si>
    <r>
      <t>Projektā paredzēto aktivitāšu īstenošanas laika grafiks</t>
    </r>
    <r>
      <rPr>
        <sz val="14"/>
        <color indexed="8"/>
        <rFont val="Times New Roman"/>
        <family val="1"/>
        <charset val="186"/>
      </rPr>
      <t xml:space="preserve"> (</t>
    </r>
    <r>
      <rPr>
        <i/>
        <sz val="14"/>
        <color indexed="8"/>
        <rFont val="Times New Roman"/>
        <family val="1"/>
        <charset val="186"/>
      </rPr>
      <t>atzīmēt, kuros mēnešos tika īstenota katra no aktivitātēm.</t>
    </r>
    <r>
      <rPr>
        <sz val="14"/>
        <color indexed="8"/>
        <rFont val="Times New Roman"/>
        <family val="1"/>
        <charset val="186"/>
      </rPr>
      <t>)</t>
    </r>
  </si>
  <si>
    <t>2. Skaidrā naudā veiktos saimnieciskos darījumus apliecina čeki, kvītis un citi norēķinu dokumenti, kuros precīzi norādīta iegādātā prece vai pakalpojums un tie noformēti atbilstoši Ministru kabineta 21.10.2003. noteikumiem Nr.585 „Noteikumi par grāmatvedības kārtošanu un organizāciju” (jābūt aizpildītiem visiem rekvizītiem).</t>
  </si>
  <si>
    <t xml:space="preserve"> </t>
  </si>
  <si>
    <t>Projekta aktivitātes Nr. un nosaukums atbilstoši pieteikuma veidlapā norādītajam</t>
  </si>
  <si>
    <r>
      <t xml:space="preserve">mēneši </t>
    </r>
    <r>
      <rPr>
        <sz val="11"/>
        <color theme="1"/>
        <rFont val="Times New Roman"/>
        <family val="1"/>
        <charset val="186"/>
      </rPr>
      <t xml:space="preserve"> </t>
    </r>
  </si>
  <si>
    <t xml:space="preserve">3. Atskaitei jāpievieno citi dokumenti, kas apliecina pamatlīdzekļu iegādi vai atlīdzības izmaksu. </t>
  </si>
  <si>
    <t>Bauskas novada pašvaldības</t>
  </si>
  <si>
    <t>4. pielikums</t>
  </si>
  <si>
    <t>4. Pielikumā jāpievieno atskaite par remigrantu nodarbināšanu uzņēmumā (pielikums Nr.3)</t>
  </si>
  <si>
    <t>konkursa "Remigrācijas atbalsta pasākums - "Atgriezies Bauskas novadā!""</t>
  </si>
  <si>
    <t>1. Šajā pārskatā un pievienotajā konta pārskatā ir jāatzīmē un jānorāda tikai tie saimnieciskie darījumi un līdzdalības maksājumi, kas attiecas uz Bauskas novada pašvaldības konkursa kārtībā iesniegto projektu</t>
  </si>
  <si>
    <t>Informācija par projekta īstenošanu remigrācijas veicināšanai</t>
  </si>
  <si>
    <t>konkursa "Remigrācijas atbalsta pasākums - "Atgriezies Bauskas novadā!"" nolikumam Nr.36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</si>
</sst>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charset val="186"/>
      <scheme val="minor"/>
    </font>
    <font>
      <sz val="10"/>
      <color theme="1"/>
      <name val="Arial"/>
      <family val="2"/>
    </font>
    <font>
      <sz val="12"/>
      <color theme="1"/>
      <name val="Times New Roman"/>
      <family val="1"/>
      <charset val="186"/>
    </font>
    <font>
      <b/>
      <sz val="12"/>
      <color theme="1"/>
      <name val="Times New Roman"/>
      <family val="1"/>
      <charset val="186"/>
    </font>
    <font>
      <sz val="11"/>
      <color theme="1"/>
      <name val="Times New Roman"/>
      <family val="1"/>
      <charset val="186"/>
    </font>
    <font>
      <b/>
      <sz val="14"/>
      <color theme="1"/>
      <name val="Times New Roman"/>
      <family val="1"/>
      <charset val="186"/>
    </font>
    <font>
      <b/>
      <sz val="18"/>
      <color theme="1"/>
      <name val="Times New Roman"/>
      <family val="1"/>
      <charset val="186"/>
    </font>
    <font>
      <sz val="12"/>
      <color indexed="8"/>
      <name val="Times New Roman"/>
      <family val="1"/>
      <charset val="186"/>
    </font>
    <font>
      <b/>
      <sz val="11"/>
      <color theme="1"/>
      <name val="Times New Roman"/>
      <family val="1"/>
      <charset val="186"/>
    </font>
    <font>
      <b/>
      <sz val="10"/>
      <color theme="1"/>
      <name val="Times New Roman"/>
      <family val="1"/>
      <charset val="186"/>
    </font>
    <font>
      <sz val="10"/>
      <color theme="1"/>
      <name val="Times New Roman"/>
      <family val="1"/>
      <charset val="186"/>
    </font>
    <font>
      <i/>
      <sz val="11"/>
      <color indexed="8"/>
      <name val="Times New Roman"/>
      <family val="1"/>
      <charset val="186"/>
    </font>
    <font>
      <sz val="11"/>
      <color indexed="8"/>
      <name val="Times New Roman"/>
      <family val="1"/>
      <charset val="186"/>
    </font>
    <font>
      <i/>
      <sz val="11"/>
      <color theme="1"/>
      <name val="Times New Roman"/>
      <family val="1"/>
      <charset val="186"/>
    </font>
    <font>
      <b/>
      <sz val="11"/>
      <color indexed="8"/>
      <name val="Times New Roman"/>
      <family val="1"/>
      <charset val="186"/>
    </font>
    <font>
      <sz val="14"/>
      <color indexed="8"/>
      <name val="Times New Roman"/>
      <family val="1"/>
      <charset val="186"/>
    </font>
    <font>
      <i/>
      <sz val="14"/>
      <color indexed="8"/>
      <name val="Times New Roman"/>
      <family val="1"/>
      <charset val="186"/>
    </font>
  </fonts>
  <fills count="4">
    <fill>
      <patternFill patternType="none"/>
    </fill>
    <fill>
      <patternFill patternType="gray125"/>
    </fill>
    <fill>
      <patternFill patternType="solid">
        <fgColor theme="0" tint="-0.24984000623226166"/>
        <bgColor indexed="64"/>
      </patternFill>
    </fill>
    <fill>
      <patternFill patternType="solid">
        <fgColor theme="0" tint="-0.14985999464988708"/>
        <bgColor indexed="64"/>
      </patternFill>
    </fill>
  </fills>
  <borders count="44">
    <border>
      <left/>
      <right/>
      <top/>
      <bottom/>
      <diagonal/>
    </border>
    <border>
      <left/>
      <right/>
      <top style="medium">
        <color auto="1"/>
      </top>
      <bottom style="thin">
        <color auto="1"/>
      </bottom>
    </border>
    <border>
      <left style="thin">
        <color auto="1"/>
      </left>
      <right/>
      <top style="medium">
        <color auto="1"/>
      </top>
      <bottom style="thin">
        <color auto="1"/>
      </bottom>
    </border>
    <border>
      <left style="thin">
        <color auto="1"/>
      </left>
      <right style="thin">
        <color auto="1"/>
      </right>
      <top/>
      <bottom style="medium">
        <color auto="1"/>
      </bottom>
    </border>
    <border>
      <left style="thin">
        <color auto="1"/>
      </left>
      <right style="thin">
        <color auto="1"/>
      </right>
      <top style="medium">
        <color auto="1"/>
      </top>
      <bottom/>
    </border>
    <border>
      <left/>
      <right style="thin">
        <color auto="1"/>
      </right>
      <top style="medium">
        <color auto="1"/>
      </top>
      <bottom style="thin">
        <color auto="1"/>
      </bottom>
    </border>
    <border>
      <left/>
      <right style="thin">
        <color auto="1"/>
      </right>
      <top style="thin">
        <color auto="1"/>
      </top>
      <bottom style="thin">
        <color auto="1"/>
      </bottom>
    </border>
    <border>
      <left/>
      <right/>
      <top style="thin">
        <color auto="1"/>
      </top>
      <bottom style="thin">
        <color auto="1"/>
      </bottom>
    </border>
    <border>
      <left style="thin">
        <color auto="1"/>
      </left>
      <right/>
      <top style="thin">
        <color auto="1"/>
      </top>
      <bottom style="thin">
        <color auto="1"/>
      </bottom>
    </border>
    <border>
      <left style="thin">
        <color auto="1"/>
      </left>
      <right style="thin">
        <color auto="1"/>
      </right>
      <top style="thin">
        <color auto="1"/>
      </top>
      <bottom style="thin">
        <color auto="1"/>
      </bottom>
    </border>
    <border>
      <left style="medium">
        <color auto="1"/>
      </left>
      <right style="thin">
        <color auto="1"/>
      </right>
      <top/>
      <bottom style="thin">
        <color auto="1"/>
      </bottom>
    </border>
    <border>
      <left/>
      <right style="thin">
        <color auto="1"/>
      </right>
      <top/>
      <bottom style="thin">
        <color auto="1"/>
      </bottom>
    </border>
    <border>
      <left style="thin">
        <color auto="1"/>
      </left>
      <right style="thin">
        <color auto="1"/>
      </right>
      <top/>
      <bottom style="thin">
        <color auto="1"/>
      </bottom>
    </border>
    <border>
      <left style="thin">
        <color auto="1"/>
      </left>
      <right/>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border>
    <border>
      <left style="thin">
        <color auto="1"/>
      </left>
      <right style="thin">
        <color auto="1"/>
      </right>
      <top style="thin">
        <color auto="1"/>
      </top>
      <bottom/>
    </border>
    <border>
      <left style="thin">
        <color auto="1"/>
      </left>
      <right/>
      <top style="thin">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top style="thin">
        <color auto="1"/>
      </top>
      <bottom style="medium">
        <color auto="1"/>
      </bottom>
    </border>
    <border>
      <left/>
      <right style="thin">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style="medium">
        <color auto="1"/>
      </top>
      <bottom/>
    </border>
    <border>
      <left/>
      <right/>
      <top style="medium">
        <color auto="1"/>
      </top>
      <bottom/>
    </border>
    <border>
      <left/>
      <right style="medium">
        <color auto="1"/>
      </right>
      <top style="medium">
        <color auto="1"/>
      </top>
      <bottom/>
    </border>
    <border>
      <left style="thin">
        <color auto="1"/>
      </left>
      <right/>
      <top/>
      <bottom style="medium">
        <color auto="1"/>
      </bottom>
    </border>
    <border>
      <left/>
      <right/>
      <top/>
      <bottom style="medium">
        <color auto="1"/>
      </bottom>
    </border>
    <border>
      <left/>
      <right style="medium">
        <color auto="1"/>
      </right>
      <top/>
      <bottom style="medium">
        <color auto="1"/>
      </bottom>
    </border>
    <border>
      <left style="thin">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thin">
        <color auto="1"/>
      </right>
      <top style="medium">
        <color auto="1"/>
      </top>
      <bottom style="medium">
        <color auto="1"/>
      </bottom>
    </border>
    <border>
      <left/>
      <right/>
      <top/>
      <bottom style="thin">
        <color auto="1"/>
      </bottom>
    </border>
    <border>
      <left style="medium">
        <color auto="1"/>
      </left>
      <right/>
      <top style="medium">
        <color auto="1"/>
      </top>
      <bottom style="medium">
        <color auto="1"/>
      </bottom>
    </border>
    <border>
      <left style="medium">
        <color auto="1"/>
      </left>
      <right style="thin">
        <color auto="1"/>
      </right>
      <top style="medium">
        <color auto="1"/>
      </top>
      <bottom/>
    </border>
    <border>
      <left style="medium">
        <color auto="1"/>
      </left>
      <right style="thin">
        <color auto="1"/>
      </right>
      <top/>
      <bottom style="medium">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11">
    <xf numFmtId="0" fontId="0" fillId="0" borderId="0" xfId="0"/>
    <xf numFmtId="4" fontId="10" fillId="0" borderId="1" xfId="0" applyNumberFormat="1" applyFont="1" applyBorder="1" applyAlignment="1">
      <alignment horizontal="center" vertical="center"/>
    </xf>
    <xf numFmtId="4" fontId="10" fillId="0" borderId="2" xfId="0" applyNumberFormat="1" applyFont="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4" fontId="10" fillId="0" borderId="6"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8" xfId="0" applyNumberFormat="1" applyFont="1" applyBorder="1" applyAlignment="1">
      <alignment horizontal="center" vertical="center"/>
    </xf>
    <xf numFmtId="0" fontId="6" fillId="0" borderId="0" xfId="0" applyFont="1" applyAlignment="1">
      <alignment horizontal="center"/>
    </xf>
    <xf numFmtId="0" fontId="5" fillId="0" borderId="0" xfId="0" applyFont="1" applyAlignment="1">
      <alignment horizontal="center"/>
    </xf>
    <xf numFmtId="0" fontId="2" fillId="0" borderId="9" xfId="0" applyFont="1" applyBorder="1" applyAlignment="1">
      <alignment horizontal="center" vertical="center"/>
    </xf>
    <xf numFmtId="0" fontId="3" fillId="3" borderId="9" xfId="0" applyFont="1" applyFill="1" applyBorder="1" applyAlignment="1">
      <alignment horizontal="right" vertical="center"/>
    </xf>
    <xf numFmtId="0" fontId="4"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right"/>
    </xf>
    <xf numFmtId="0" fontId="10" fillId="0" borderId="10" xfId="0" applyFont="1" applyBorder="1" applyAlignment="1">
      <alignment horizontal="left" vertical="center"/>
    </xf>
    <xf numFmtId="0" fontId="10" fillId="0" borderId="11" xfId="0" applyFont="1" applyBorder="1" applyAlignment="1">
      <alignment horizontal="left" vertical="center" wrapText="1"/>
    </xf>
    <xf numFmtId="0" fontId="10" fillId="0" borderId="12" xfId="0" applyFont="1" applyBorder="1" applyAlignment="1">
      <alignment horizontal="center" vertical="center"/>
    </xf>
    <xf numFmtId="4" fontId="10" fillId="0" borderId="12" xfId="0" applyNumberFormat="1" applyFont="1" applyBorder="1" applyAlignment="1">
      <alignment horizontal="right" vertical="center"/>
    </xf>
    <xf numFmtId="4" fontId="10" fillId="0" borderId="9" xfId="0" applyNumberFormat="1" applyFont="1" applyBorder="1" applyAlignment="1">
      <alignment horizontal="right" vertical="center"/>
    </xf>
    <xf numFmtId="0" fontId="10" fillId="0" borderId="12" xfId="0" applyFont="1" applyBorder="1" applyAlignment="1">
      <alignment horizontal="left" vertical="center"/>
    </xf>
    <xf numFmtId="4" fontId="10" fillId="0" borderId="12" xfId="0" applyNumberFormat="1" applyFont="1" applyBorder="1" applyAlignment="1">
      <alignment horizontal="left" vertical="center"/>
    </xf>
    <xf numFmtId="4" fontId="10" fillId="0" borderId="13" xfId="0" applyNumberFormat="1" applyFont="1" applyBorder="1" applyAlignment="1">
      <alignment horizontal="right" vertical="center"/>
    </xf>
    <xf numFmtId="0" fontId="10" fillId="0" borderId="14" xfId="0" applyFont="1" applyBorder="1" applyAlignment="1">
      <alignment horizontal="left" vertical="center"/>
    </xf>
    <xf numFmtId="0" fontId="10" fillId="0" borderId="6" xfId="0" applyFont="1" applyBorder="1" applyAlignment="1">
      <alignment horizontal="left" vertical="center" wrapText="1"/>
    </xf>
    <xf numFmtId="0" fontId="10" fillId="0" borderId="9" xfId="0" applyFont="1" applyBorder="1" applyAlignment="1">
      <alignment horizontal="center" vertical="center"/>
    </xf>
    <xf numFmtId="0" fontId="10" fillId="0" borderId="9" xfId="0" applyFont="1" applyBorder="1" applyAlignment="1">
      <alignment horizontal="left" vertical="center"/>
    </xf>
    <xf numFmtId="4" fontId="10" fillId="0" borderId="9" xfId="0" applyNumberFormat="1" applyFont="1" applyBorder="1" applyAlignment="1">
      <alignment horizontal="left" vertical="center"/>
    </xf>
    <xf numFmtId="4" fontId="10" fillId="0" borderId="8" xfId="0" applyNumberFormat="1" applyFont="1" applyBorder="1" applyAlignment="1">
      <alignment horizontal="right" vertical="center"/>
    </xf>
    <xf numFmtId="0" fontId="10" fillId="0" borderId="15" xfId="0" applyFont="1" applyBorder="1" applyAlignment="1">
      <alignment horizontal="left" vertical="center"/>
    </xf>
    <xf numFmtId="0" fontId="10" fillId="0" borderId="16" xfId="0" applyFont="1" applyBorder="1" applyAlignment="1">
      <alignment horizontal="center" vertical="center"/>
    </xf>
    <xf numFmtId="4" fontId="10" fillId="0" borderId="16" xfId="0" applyNumberFormat="1" applyFont="1" applyBorder="1" applyAlignment="1">
      <alignment horizontal="right" vertical="center"/>
    </xf>
    <xf numFmtId="0" fontId="10" fillId="0" borderId="16" xfId="0" applyFont="1" applyBorder="1" applyAlignment="1">
      <alignment horizontal="left" vertical="center"/>
    </xf>
    <xf numFmtId="4" fontId="10" fillId="0" borderId="16" xfId="0" applyNumberFormat="1" applyFont="1" applyBorder="1" applyAlignment="1">
      <alignment horizontal="left" vertical="center"/>
    </xf>
    <xf numFmtId="4" fontId="10" fillId="0" borderId="17" xfId="0" applyNumberFormat="1" applyFont="1" applyBorder="1" applyAlignment="1">
      <alignment horizontal="right" vertical="center"/>
    </xf>
    <xf numFmtId="0" fontId="8" fillId="0" borderId="0" xfId="0" applyFont="1"/>
    <xf numFmtId="0" fontId="4" fillId="0" borderId="10" xfId="0" applyFont="1" applyBorder="1"/>
    <xf numFmtId="0" fontId="4" fillId="0" borderId="18" xfId="0" applyFont="1" applyBorder="1"/>
    <xf numFmtId="0" fontId="4" fillId="0" borderId="14" xfId="0" applyFont="1" applyBorder="1"/>
    <xf numFmtId="0" fontId="4" fillId="0" borderId="19" xfId="0" applyFont="1" applyBorder="1"/>
    <xf numFmtId="0" fontId="4" fillId="0" borderId="20" xfId="0" applyFont="1" applyBorder="1"/>
    <xf numFmtId="0" fontId="4" fillId="0" borderId="21" xfId="0" applyFont="1" applyBorder="1"/>
    <xf numFmtId="0" fontId="13" fillId="0" borderId="0" xfId="0" applyFont="1"/>
    <xf numFmtId="0" fontId="9" fillId="2" borderId="22"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xf>
    <xf numFmtId="0" fontId="4" fillId="0" borderId="9" xfId="0" applyFont="1" applyBorder="1" applyAlignment="1">
      <alignment horizontal="left" vertical="center"/>
    </xf>
    <xf numFmtId="0" fontId="9" fillId="2" borderId="23" xfId="0" applyFont="1" applyFill="1" applyBorder="1" applyAlignment="1">
      <alignment horizontal="center" vertical="center" wrapText="1"/>
    </xf>
    <xf numFmtId="0" fontId="10" fillId="0" borderId="24" xfId="0" applyFont="1" applyBorder="1" applyAlignment="1">
      <alignment horizontal="left" vertical="center" wrapText="1"/>
    </xf>
    <xf numFmtId="0" fontId="8" fillId="2" borderId="9" xfId="0" applyFont="1" applyFill="1" applyBorder="1" applyAlignment="1">
      <alignment horizontal="center" vertical="center"/>
    </xf>
    <xf numFmtId="0" fontId="4" fillId="0" borderId="12" xfId="0" applyFont="1" applyBorder="1" applyAlignment="1">
      <alignment horizontal="center" vertical="center"/>
    </xf>
    <xf numFmtId="4" fontId="9" fillId="2" borderId="25" xfId="0" applyNumberFormat="1" applyFont="1" applyFill="1" applyBorder="1" applyAlignment="1">
      <alignment vertical="center"/>
    </xf>
    <xf numFmtId="0" fontId="8" fillId="2" borderId="26" xfId="0" applyFont="1" applyFill="1" applyBorder="1"/>
    <xf numFmtId="0" fontId="8" fillId="2" borderId="27" xfId="0" applyFont="1" applyFill="1" applyBorder="1"/>
    <xf numFmtId="0" fontId="5" fillId="0" borderId="0" xfId="0" applyFont="1" applyAlignment="1">
      <alignment horizontal="left"/>
    </xf>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right" vertical="center"/>
    </xf>
    <xf numFmtId="4" fontId="10" fillId="0" borderId="5" xfId="0" applyNumberFormat="1" applyFont="1" applyBorder="1" applyAlignment="1">
      <alignment horizontal="center" vertical="center"/>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4" fontId="9" fillId="2" borderId="34" xfId="0" applyNumberFormat="1" applyFont="1" applyFill="1" applyBorder="1" applyAlignment="1">
      <alignment horizontal="center" vertical="center"/>
    </xf>
    <xf numFmtId="4" fontId="9" fillId="2" borderId="35" xfId="0" applyNumberFormat="1" applyFont="1" applyFill="1" applyBorder="1" applyAlignment="1">
      <alignment horizontal="center" vertical="center"/>
    </xf>
    <xf numFmtId="4" fontId="9" fillId="2" borderId="36" xfId="0" applyNumberFormat="1" applyFont="1" applyFill="1" applyBorder="1" applyAlignment="1">
      <alignment horizontal="center" vertical="center"/>
    </xf>
    <xf numFmtId="4" fontId="10" fillId="0" borderId="23" xfId="0" applyNumberFormat="1" applyFont="1" applyBorder="1" applyAlignment="1">
      <alignment horizontal="center" vertical="center"/>
    </xf>
    <xf numFmtId="4" fontId="10" fillId="0" borderId="37" xfId="0" applyNumberFormat="1" applyFont="1" applyBorder="1" applyAlignment="1">
      <alignment horizontal="center" vertical="center"/>
    </xf>
    <xf numFmtId="4" fontId="10" fillId="0" borderId="38" xfId="0" applyNumberFormat="1" applyFont="1" applyBorder="1" applyAlignment="1">
      <alignment horizontal="center" vertical="center"/>
    </xf>
    <xf numFmtId="0" fontId="4" fillId="0" borderId="9" xfId="0" applyFont="1" applyBorder="1" applyAlignment="1">
      <alignment horizontal="left" vertical="center"/>
    </xf>
    <xf numFmtId="0" fontId="8" fillId="2" borderId="34" xfId="0" applyFont="1" applyFill="1" applyBorder="1" applyAlignment="1">
      <alignment horizontal="center"/>
    </xf>
    <xf numFmtId="0" fontId="8" fillId="2" borderId="35" xfId="0" applyFont="1" applyFill="1" applyBorder="1" applyAlignment="1">
      <alignment horizontal="center"/>
    </xf>
    <xf numFmtId="0" fontId="8" fillId="2" borderId="39" xfId="0" applyFont="1" applyFill="1" applyBorder="1" applyAlignment="1">
      <alignment horizontal="center"/>
    </xf>
    <xf numFmtId="0" fontId="4" fillId="0" borderId="2"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8"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left"/>
    </xf>
    <xf numFmtId="0" fontId="4" fillId="0" borderId="23" xfId="0" applyFont="1" applyBorder="1" applyAlignment="1">
      <alignment horizontal="left"/>
    </xf>
    <xf numFmtId="0" fontId="4" fillId="0" borderId="37" xfId="0" applyFont="1" applyBorder="1" applyAlignment="1">
      <alignment horizontal="left"/>
    </xf>
    <xf numFmtId="0" fontId="4" fillId="0" borderId="38" xfId="0" applyFont="1" applyBorder="1" applyAlignment="1">
      <alignment horizontal="left"/>
    </xf>
    <xf numFmtId="0" fontId="8" fillId="2" borderId="9" xfId="0" applyFont="1" applyFill="1" applyBorder="1" applyAlignment="1">
      <alignment horizontal="left" vertical="center" wrapText="1"/>
    </xf>
    <xf numFmtId="0" fontId="4" fillId="0" borderId="8"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5" fillId="0" borderId="0" xfId="0" applyFont="1" applyAlignment="1">
      <alignment horizontal="left" vertical="center" wrapText="1"/>
    </xf>
    <xf numFmtId="0" fontId="8" fillId="2" borderId="9" xfId="0" applyFont="1" applyFill="1" applyBorder="1" applyAlignment="1">
      <alignment horizontal="center" vertical="center"/>
    </xf>
    <xf numFmtId="0" fontId="8" fillId="2" borderId="9" xfId="0" applyFont="1" applyFill="1" applyBorder="1" applyAlignment="1">
      <alignment horizontal="center"/>
    </xf>
    <xf numFmtId="0" fontId="5" fillId="0" borderId="0" xfId="0" applyFont="1" applyAlignment="1">
      <alignment horizontal="left"/>
    </xf>
    <xf numFmtId="0" fontId="4" fillId="0" borderId="0" xfId="0" applyFont="1" applyAlignment="1">
      <alignment horizontal="left"/>
    </xf>
    <xf numFmtId="0" fontId="4" fillId="0" borderId="40" xfId="0" applyFont="1" applyBorder="1" applyAlignment="1">
      <alignment horizontal="center"/>
    </xf>
    <xf numFmtId="0" fontId="9" fillId="2" borderId="41" xfId="0" applyFont="1" applyFill="1" applyBorder="1" applyAlignment="1">
      <alignment horizontal="right" vertical="center"/>
    </xf>
    <xf numFmtId="0" fontId="9" fillId="2" borderId="35" xfId="0" applyFont="1" applyFill="1" applyBorder="1" applyAlignment="1">
      <alignment horizontal="right" vertical="center"/>
    </xf>
    <xf numFmtId="0" fontId="9" fillId="2" borderId="39" xfId="0" applyFont="1" applyFill="1" applyBorder="1" applyAlignment="1">
      <alignment horizontal="right" vertical="center"/>
    </xf>
    <xf numFmtId="0" fontId="9" fillId="2" borderId="42"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3" fillId="2" borderId="9" xfId="0" applyFont="1" applyFill="1" applyBorder="1" applyAlignment="1">
      <alignment horizontal="left" vertical="center"/>
    </xf>
    <xf numFmtId="0" fontId="4" fillId="2" borderId="9" xfId="0" applyFont="1" applyFill="1" applyBorder="1" applyAlignment="1">
      <alignment horizontal="left" vertical="center"/>
    </xf>
    <xf numFmtId="0" fontId="8" fillId="2" borderId="9" xfId="0" applyFont="1" applyFill="1" applyBorder="1" applyAlignment="1">
      <alignment horizontal="left" vertical="center"/>
    </xf>
    <xf numFmtId="0" fontId="3" fillId="0" borderId="0" xfId="0" applyFont="1" applyAlignment="1">
      <alignment horizontal="left" wrapText="1"/>
    </xf>
    <xf numFmtId="0" fontId="4" fillId="0" borderId="0" xfId="0" applyFont="1" applyAlignment="1">
      <alignment horizontal="left" wrapText="1"/>
    </xf>
    <xf numFmtId="0" fontId="13" fillId="0" borderId="0" xfId="0" applyFont="1" applyAlignment="1">
      <alignment horizontal="center"/>
    </xf>
    <xf numFmtId="0" fontId="4" fillId="0" borderId="0" xfId="0" applyFont="1" applyAlignment="1">
      <alignment horizontal="center"/>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6" Type="http://schemas.openxmlformats.org/officeDocument/2006/relationships/calcChain" Target="calcChain.xml" /><Relationship Id="rId1" Type="http://schemas.openxmlformats.org/officeDocument/2006/relationships/theme" Target="theme/theme1.xml" /><Relationship Id="rId3" Type="http://schemas.openxmlformats.org/officeDocument/2006/relationships/worksheet" Target="worksheets/sheet1.xml" /><Relationship Id="rId4" Type="http://schemas.openxmlformats.org/officeDocument/2006/relationships/worksheet" Target="worksheets/sheet2.xml" /><Relationship Id="rId5" Type="http://schemas.openxmlformats.org/officeDocument/2006/relationships/sharedStrings" Target="sharedStrings.xml" /><Relationship Id="rId2"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zoomScale="70" zoomScaleNormal="70" workbookViewId="0" topLeftCell="A1">
      <selection pane="topLeft" activeCell="H2" sqref="H2"/>
    </sheetView>
  </sheetViews>
  <sheetFormatPr defaultRowHeight="15"/>
  <cols>
    <col min="1" max="1" width="15.571428571428571" style="15" customWidth="1"/>
    <col min="2" max="2" width="30.142857142857142" style="15" customWidth="1"/>
    <col min="3" max="3" width="6.428571428571429" style="15" customWidth="1"/>
    <col min="4" max="4" width="12.857142857142858" style="15" customWidth="1"/>
    <col min="5" max="5" width="16.857142857142858" style="15" customWidth="1"/>
    <col min="6" max="6" width="6.285714285714286" style="15" customWidth="1"/>
    <col min="7" max="7" width="12" style="15" customWidth="1"/>
    <col min="8" max="8" width="17.285714285714285" style="15" customWidth="1"/>
    <col min="9" max="9" width="4.571428571428571" style="15" customWidth="1"/>
    <col min="10" max="256" width="9.142857142857142" style="15"/>
    <col min="257" max="257" width="6" style="15" customWidth="1"/>
    <col min="258" max="258" width="30.142857142857142" style="15" customWidth="1"/>
    <col min="259" max="259" width="6.428571428571429" style="15" customWidth="1"/>
    <col min="260" max="260" width="12.857142857142858" style="15" customWidth="1"/>
    <col min="261" max="261" width="16.857142857142858" style="15" customWidth="1"/>
    <col min="262" max="262" width="6.285714285714286" style="15" customWidth="1"/>
    <col min="263" max="263" width="12" style="15" customWidth="1"/>
    <col min="264" max="264" width="17.285714285714285" style="15" customWidth="1"/>
    <col min="265" max="265" width="4.571428571428571" style="15" customWidth="1"/>
    <col min="266" max="512" width="9.142857142857142" style="15"/>
    <col min="513" max="513" width="6" style="15" customWidth="1"/>
    <col min="514" max="514" width="30.142857142857142" style="15" customWidth="1"/>
    <col min="515" max="515" width="6.428571428571429" style="15" customWidth="1"/>
    <col min="516" max="516" width="12.857142857142858" style="15" customWidth="1"/>
    <col min="517" max="517" width="16.857142857142858" style="15" customWidth="1"/>
    <col min="518" max="518" width="6.285714285714286" style="15" customWidth="1"/>
    <col min="519" max="519" width="12" style="15" customWidth="1"/>
    <col min="520" max="520" width="17.285714285714285" style="15" customWidth="1"/>
    <col min="521" max="521" width="4.571428571428571" style="15" customWidth="1"/>
    <col min="522" max="768" width="9.142857142857142" style="15"/>
    <col min="769" max="769" width="6" style="15" customWidth="1"/>
    <col min="770" max="770" width="30.142857142857142" style="15" customWidth="1"/>
    <col min="771" max="771" width="6.428571428571429" style="15" customWidth="1"/>
    <col min="772" max="772" width="12.857142857142858" style="15" customWidth="1"/>
    <col min="773" max="773" width="16.857142857142858" style="15" customWidth="1"/>
    <col min="774" max="774" width="6.285714285714286" style="15" customWidth="1"/>
    <col min="775" max="775" width="12" style="15" customWidth="1"/>
    <col min="776" max="776" width="17.285714285714285" style="15" customWidth="1"/>
    <col min="777" max="777" width="4.571428571428571" style="15" customWidth="1"/>
    <col min="778" max="1024" width="9.142857142857142" style="15"/>
    <col min="1025" max="1025" width="6" style="15" customWidth="1"/>
    <col min="1026" max="1026" width="30.142857142857142" style="15" customWidth="1"/>
    <col min="1027" max="1027" width="6.428571428571429" style="15" customWidth="1"/>
    <col min="1028" max="1028" width="12.857142857142858" style="15" customWidth="1"/>
    <col min="1029" max="1029" width="16.857142857142858" style="15" customWidth="1"/>
    <col min="1030" max="1030" width="6.285714285714286" style="15" customWidth="1"/>
    <col min="1031" max="1031" width="12" style="15" customWidth="1"/>
    <col min="1032" max="1032" width="17.285714285714285" style="15" customWidth="1"/>
    <col min="1033" max="1033" width="4.571428571428571" style="15" customWidth="1"/>
    <col min="1034" max="1280" width="9.142857142857142" style="15"/>
    <col min="1281" max="1281" width="6" style="15" customWidth="1"/>
    <col min="1282" max="1282" width="30.142857142857142" style="15" customWidth="1"/>
    <col min="1283" max="1283" width="6.428571428571429" style="15" customWidth="1"/>
    <col min="1284" max="1284" width="12.857142857142858" style="15" customWidth="1"/>
    <col min="1285" max="1285" width="16.857142857142858" style="15" customWidth="1"/>
    <col min="1286" max="1286" width="6.285714285714286" style="15" customWidth="1"/>
    <col min="1287" max="1287" width="12" style="15" customWidth="1"/>
    <col min="1288" max="1288" width="17.285714285714285" style="15" customWidth="1"/>
    <col min="1289" max="1289" width="4.571428571428571" style="15" customWidth="1"/>
    <col min="1290" max="1536" width="9.142857142857142" style="15"/>
    <col min="1537" max="1537" width="6" style="15" customWidth="1"/>
    <col min="1538" max="1538" width="30.142857142857142" style="15" customWidth="1"/>
    <col min="1539" max="1539" width="6.428571428571429" style="15" customWidth="1"/>
    <col min="1540" max="1540" width="12.857142857142858" style="15" customWidth="1"/>
    <col min="1541" max="1541" width="16.857142857142858" style="15" customWidth="1"/>
    <col min="1542" max="1542" width="6.285714285714286" style="15" customWidth="1"/>
    <col min="1543" max="1543" width="12" style="15" customWidth="1"/>
    <col min="1544" max="1544" width="17.285714285714285" style="15" customWidth="1"/>
    <col min="1545" max="1545" width="4.571428571428571" style="15" customWidth="1"/>
    <col min="1546" max="1792" width="9.142857142857142" style="15"/>
    <col min="1793" max="1793" width="6" style="15" customWidth="1"/>
    <col min="1794" max="1794" width="30.142857142857142" style="15" customWidth="1"/>
    <col min="1795" max="1795" width="6.428571428571429" style="15" customWidth="1"/>
    <col min="1796" max="1796" width="12.857142857142858" style="15" customWidth="1"/>
    <col min="1797" max="1797" width="16.857142857142858" style="15" customWidth="1"/>
    <col min="1798" max="1798" width="6.285714285714286" style="15" customWidth="1"/>
    <col min="1799" max="1799" width="12" style="15" customWidth="1"/>
    <col min="1800" max="1800" width="17.285714285714285" style="15" customWidth="1"/>
    <col min="1801" max="1801" width="4.571428571428571" style="15" customWidth="1"/>
    <col min="1802" max="2048" width="9.142857142857142" style="15"/>
    <col min="2049" max="2049" width="6" style="15" customWidth="1"/>
    <col min="2050" max="2050" width="30.142857142857142" style="15" customWidth="1"/>
    <col min="2051" max="2051" width="6.428571428571429" style="15" customWidth="1"/>
    <col min="2052" max="2052" width="12.857142857142858" style="15" customWidth="1"/>
    <col min="2053" max="2053" width="16.857142857142858" style="15" customWidth="1"/>
    <col min="2054" max="2054" width="6.285714285714286" style="15" customWidth="1"/>
    <col min="2055" max="2055" width="12" style="15" customWidth="1"/>
    <col min="2056" max="2056" width="17.285714285714285" style="15" customWidth="1"/>
    <col min="2057" max="2057" width="4.571428571428571" style="15" customWidth="1"/>
    <col min="2058" max="2304" width="9.142857142857142" style="15"/>
    <col min="2305" max="2305" width="6" style="15" customWidth="1"/>
    <col min="2306" max="2306" width="30.142857142857142" style="15" customWidth="1"/>
    <col min="2307" max="2307" width="6.428571428571429" style="15" customWidth="1"/>
    <col min="2308" max="2308" width="12.857142857142858" style="15" customWidth="1"/>
    <col min="2309" max="2309" width="16.857142857142858" style="15" customWidth="1"/>
    <col min="2310" max="2310" width="6.285714285714286" style="15" customWidth="1"/>
    <col min="2311" max="2311" width="12" style="15" customWidth="1"/>
    <col min="2312" max="2312" width="17.285714285714285" style="15" customWidth="1"/>
    <col min="2313" max="2313" width="4.571428571428571" style="15" customWidth="1"/>
    <col min="2314" max="2560" width="9.142857142857142" style="15"/>
    <col min="2561" max="2561" width="6" style="15" customWidth="1"/>
    <col min="2562" max="2562" width="30.142857142857142" style="15" customWidth="1"/>
    <col min="2563" max="2563" width="6.428571428571429" style="15" customWidth="1"/>
    <col min="2564" max="2564" width="12.857142857142858" style="15" customWidth="1"/>
    <col min="2565" max="2565" width="16.857142857142858" style="15" customWidth="1"/>
    <col min="2566" max="2566" width="6.285714285714286" style="15" customWidth="1"/>
    <col min="2567" max="2567" width="12" style="15" customWidth="1"/>
    <col min="2568" max="2568" width="17.285714285714285" style="15" customWidth="1"/>
    <col min="2569" max="2569" width="4.571428571428571" style="15" customWidth="1"/>
    <col min="2570" max="2816" width="9.142857142857142" style="15"/>
    <col min="2817" max="2817" width="6" style="15" customWidth="1"/>
    <col min="2818" max="2818" width="30.142857142857142" style="15" customWidth="1"/>
    <col min="2819" max="2819" width="6.428571428571429" style="15" customWidth="1"/>
    <col min="2820" max="2820" width="12.857142857142858" style="15" customWidth="1"/>
    <col min="2821" max="2821" width="16.857142857142858" style="15" customWidth="1"/>
    <col min="2822" max="2822" width="6.285714285714286" style="15" customWidth="1"/>
    <col min="2823" max="2823" width="12" style="15" customWidth="1"/>
    <col min="2824" max="2824" width="17.285714285714285" style="15" customWidth="1"/>
    <col min="2825" max="2825" width="4.571428571428571" style="15" customWidth="1"/>
    <col min="2826" max="3072" width="9.142857142857142" style="15"/>
    <col min="3073" max="3073" width="6" style="15" customWidth="1"/>
    <col min="3074" max="3074" width="30.142857142857142" style="15" customWidth="1"/>
    <col min="3075" max="3075" width="6.428571428571429" style="15" customWidth="1"/>
    <col min="3076" max="3076" width="12.857142857142858" style="15" customWidth="1"/>
    <col min="3077" max="3077" width="16.857142857142858" style="15" customWidth="1"/>
    <col min="3078" max="3078" width="6.285714285714286" style="15" customWidth="1"/>
    <col min="3079" max="3079" width="12" style="15" customWidth="1"/>
    <col min="3080" max="3080" width="17.285714285714285" style="15" customWidth="1"/>
    <col min="3081" max="3081" width="4.571428571428571" style="15" customWidth="1"/>
    <col min="3082" max="3328" width="9.142857142857142" style="15"/>
    <col min="3329" max="3329" width="6" style="15" customWidth="1"/>
    <col min="3330" max="3330" width="30.142857142857142" style="15" customWidth="1"/>
    <col min="3331" max="3331" width="6.428571428571429" style="15" customWidth="1"/>
    <col min="3332" max="3332" width="12.857142857142858" style="15" customWidth="1"/>
    <col min="3333" max="3333" width="16.857142857142858" style="15" customWidth="1"/>
    <col min="3334" max="3334" width="6.285714285714286" style="15" customWidth="1"/>
    <col min="3335" max="3335" width="12" style="15" customWidth="1"/>
    <col min="3336" max="3336" width="17.285714285714285" style="15" customWidth="1"/>
    <col min="3337" max="3337" width="4.571428571428571" style="15" customWidth="1"/>
    <col min="3338" max="3584" width="9.142857142857142" style="15"/>
    <col min="3585" max="3585" width="6" style="15" customWidth="1"/>
    <col min="3586" max="3586" width="30.142857142857142" style="15" customWidth="1"/>
    <col min="3587" max="3587" width="6.428571428571429" style="15" customWidth="1"/>
    <col min="3588" max="3588" width="12.857142857142858" style="15" customWidth="1"/>
    <col min="3589" max="3589" width="16.857142857142858" style="15" customWidth="1"/>
    <col min="3590" max="3590" width="6.285714285714286" style="15" customWidth="1"/>
    <col min="3591" max="3591" width="12" style="15" customWidth="1"/>
    <col min="3592" max="3592" width="17.285714285714285" style="15" customWidth="1"/>
    <col min="3593" max="3593" width="4.571428571428571" style="15" customWidth="1"/>
    <col min="3594" max="3840" width="9.142857142857142" style="15"/>
    <col min="3841" max="3841" width="6" style="15" customWidth="1"/>
    <col min="3842" max="3842" width="30.142857142857142" style="15" customWidth="1"/>
    <col min="3843" max="3843" width="6.428571428571429" style="15" customWidth="1"/>
    <col min="3844" max="3844" width="12.857142857142858" style="15" customWidth="1"/>
    <col min="3845" max="3845" width="16.857142857142858" style="15" customWidth="1"/>
    <col min="3846" max="3846" width="6.285714285714286" style="15" customWidth="1"/>
    <col min="3847" max="3847" width="12" style="15" customWidth="1"/>
    <col min="3848" max="3848" width="17.285714285714285" style="15" customWidth="1"/>
    <col min="3849" max="3849" width="4.571428571428571" style="15" customWidth="1"/>
    <col min="3850" max="4096" width="9.142857142857142" style="15"/>
    <col min="4097" max="4097" width="6" style="15" customWidth="1"/>
    <col min="4098" max="4098" width="30.142857142857142" style="15" customWidth="1"/>
    <col min="4099" max="4099" width="6.428571428571429" style="15" customWidth="1"/>
    <col min="4100" max="4100" width="12.857142857142858" style="15" customWidth="1"/>
    <col min="4101" max="4101" width="16.857142857142858" style="15" customWidth="1"/>
    <col min="4102" max="4102" width="6.285714285714286" style="15" customWidth="1"/>
    <col min="4103" max="4103" width="12" style="15" customWidth="1"/>
    <col min="4104" max="4104" width="17.285714285714285" style="15" customWidth="1"/>
    <col min="4105" max="4105" width="4.571428571428571" style="15" customWidth="1"/>
    <col min="4106" max="4352" width="9.142857142857142" style="15"/>
    <col min="4353" max="4353" width="6" style="15" customWidth="1"/>
    <col min="4354" max="4354" width="30.142857142857142" style="15" customWidth="1"/>
    <col min="4355" max="4355" width="6.428571428571429" style="15" customWidth="1"/>
    <col min="4356" max="4356" width="12.857142857142858" style="15" customWidth="1"/>
    <col min="4357" max="4357" width="16.857142857142858" style="15" customWidth="1"/>
    <col min="4358" max="4358" width="6.285714285714286" style="15" customWidth="1"/>
    <col min="4359" max="4359" width="12" style="15" customWidth="1"/>
    <col min="4360" max="4360" width="17.285714285714285" style="15" customWidth="1"/>
    <col min="4361" max="4361" width="4.571428571428571" style="15" customWidth="1"/>
    <col min="4362" max="4608" width="9.142857142857142" style="15"/>
    <col min="4609" max="4609" width="6" style="15" customWidth="1"/>
    <col min="4610" max="4610" width="30.142857142857142" style="15" customWidth="1"/>
    <col min="4611" max="4611" width="6.428571428571429" style="15" customWidth="1"/>
    <col min="4612" max="4612" width="12.857142857142858" style="15" customWidth="1"/>
    <col min="4613" max="4613" width="16.857142857142858" style="15" customWidth="1"/>
    <col min="4614" max="4614" width="6.285714285714286" style="15" customWidth="1"/>
    <col min="4615" max="4615" width="12" style="15" customWidth="1"/>
    <col min="4616" max="4616" width="17.285714285714285" style="15" customWidth="1"/>
    <col min="4617" max="4617" width="4.571428571428571" style="15" customWidth="1"/>
    <col min="4618" max="4864" width="9.142857142857142" style="15"/>
    <col min="4865" max="4865" width="6" style="15" customWidth="1"/>
    <col min="4866" max="4866" width="30.142857142857142" style="15" customWidth="1"/>
    <col min="4867" max="4867" width="6.428571428571429" style="15" customWidth="1"/>
    <col min="4868" max="4868" width="12.857142857142858" style="15" customWidth="1"/>
    <col min="4869" max="4869" width="16.857142857142858" style="15" customWidth="1"/>
    <col min="4870" max="4870" width="6.285714285714286" style="15" customWidth="1"/>
    <col min="4871" max="4871" width="12" style="15" customWidth="1"/>
    <col min="4872" max="4872" width="17.285714285714285" style="15" customWidth="1"/>
    <col min="4873" max="4873" width="4.571428571428571" style="15" customWidth="1"/>
    <col min="4874" max="5120" width="9.142857142857142" style="15"/>
    <col min="5121" max="5121" width="6" style="15" customWidth="1"/>
    <col min="5122" max="5122" width="30.142857142857142" style="15" customWidth="1"/>
    <col min="5123" max="5123" width="6.428571428571429" style="15" customWidth="1"/>
    <col min="5124" max="5124" width="12.857142857142858" style="15" customWidth="1"/>
    <col min="5125" max="5125" width="16.857142857142858" style="15" customWidth="1"/>
    <col min="5126" max="5126" width="6.285714285714286" style="15" customWidth="1"/>
    <col min="5127" max="5127" width="12" style="15" customWidth="1"/>
    <col min="5128" max="5128" width="17.285714285714285" style="15" customWidth="1"/>
    <col min="5129" max="5129" width="4.571428571428571" style="15" customWidth="1"/>
    <col min="5130" max="5376" width="9.142857142857142" style="15"/>
    <col min="5377" max="5377" width="6" style="15" customWidth="1"/>
    <col min="5378" max="5378" width="30.142857142857142" style="15" customWidth="1"/>
    <col min="5379" max="5379" width="6.428571428571429" style="15" customWidth="1"/>
    <col min="5380" max="5380" width="12.857142857142858" style="15" customWidth="1"/>
    <col min="5381" max="5381" width="16.857142857142858" style="15" customWidth="1"/>
    <col min="5382" max="5382" width="6.285714285714286" style="15" customWidth="1"/>
    <col min="5383" max="5383" width="12" style="15" customWidth="1"/>
    <col min="5384" max="5384" width="17.285714285714285" style="15" customWidth="1"/>
    <col min="5385" max="5385" width="4.571428571428571" style="15" customWidth="1"/>
    <col min="5386" max="5632" width="9.142857142857142" style="15"/>
    <col min="5633" max="5633" width="6" style="15" customWidth="1"/>
    <col min="5634" max="5634" width="30.142857142857142" style="15" customWidth="1"/>
    <col min="5635" max="5635" width="6.428571428571429" style="15" customWidth="1"/>
    <col min="5636" max="5636" width="12.857142857142858" style="15" customWidth="1"/>
    <col min="5637" max="5637" width="16.857142857142858" style="15" customWidth="1"/>
    <col min="5638" max="5638" width="6.285714285714286" style="15" customWidth="1"/>
    <col min="5639" max="5639" width="12" style="15" customWidth="1"/>
    <col min="5640" max="5640" width="17.285714285714285" style="15" customWidth="1"/>
    <col min="5641" max="5641" width="4.571428571428571" style="15" customWidth="1"/>
    <col min="5642" max="5888" width="9.142857142857142" style="15"/>
    <col min="5889" max="5889" width="6" style="15" customWidth="1"/>
    <col min="5890" max="5890" width="30.142857142857142" style="15" customWidth="1"/>
    <col min="5891" max="5891" width="6.428571428571429" style="15" customWidth="1"/>
    <col min="5892" max="5892" width="12.857142857142858" style="15" customWidth="1"/>
    <col min="5893" max="5893" width="16.857142857142858" style="15" customWidth="1"/>
    <col min="5894" max="5894" width="6.285714285714286" style="15" customWidth="1"/>
    <col min="5895" max="5895" width="12" style="15" customWidth="1"/>
    <col min="5896" max="5896" width="17.285714285714285" style="15" customWidth="1"/>
    <col min="5897" max="5897" width="4.571428571428571" style="15" customWidth="1"/>
    <col min="5898" max="6144" width="9.142857142857142" style="15"/>
    <col min="6145" max="6145" width="6" style="15" customWidth="1"/>
    <col min="6146" max="6146" width="30.142857142857142" style="15" customWidth="1"/>
    <col min="6147" max="6147" width="6.428571428571429" style="15" customWidth="1"/>
    <col min="6148" max="6148" width="12.857142857142858" style="15" customWidth="1"/>
    <col min="6149" max="6149" width="16.857142857142858" style="15" customWidth="1"/>
    <col min="6150" max="6150" width="6.285714285714286" style="15" customWidth="1"/>
    <col min="6151" max="6151" width="12" style="15" customWidth="1"/>
    <col min="6152" max="6152" width="17.285714285714285" style="15" customWidth="1"/>
    <col min="6153" max="6153" width="4.571428571428571" style="15" customWidth="1"/>
    <col min="6154" max="6400" width="9.142857142857142" style="15"/>
    <col min="6401" max="6401" width="6" style="15" customWidth="1"/>
    <col min="6402" max="6402" width="30.142857142857142" style="15" customWidth="1"/>
    <col min="6403" max="6403" width="6.428571428571429" style="15" customWidth="1"/>
    <col min="6404" max="6404" width="12.857142857142858" style="15" customWidth="1"/>
    <col min="6405" max="6405" width="16.857142857142858" style="15" customWidth="1"/>
    <col min="6406" max="6406" width="6.285714285714286" style="15" customWidth="1"/>
    <col min="6407" max="6407" width="12" style="15" customWidth="1"/>
    <col min="6408" max="6408" width="17.285714285714285" style="15" customWidth="1"/>
    <col min="6409" max="6409" width="4.571428571428571" style="15" customWidth="1"/>
    <col min="6410" max="6656" width="9.142857142857142" style="15"/>
    <col min="6657" max="6657" width="6" style="15" customWidth="1"/>
    <col min="6658" max="6658" width="30.142857142857142" style="15" customWidth="1"/>
    <col min="6659" max="6659" width="6.428571428571429" style="15" customWidth="1"/>
    <col min="6660" max="6660" width="12.857142857142858" style="15" customWidth="1"/>
    <col min="6661" max="6661" width="16.857142857142858" style="15" customWidth="1"/>
    <col min="6662" max="6662" width="6.285714285714286" style="15" customWidth="1"/>
    <col min="6663" max="6663" width="12" style="15" customWidth="1"/>
    <col min="6664" max="6664" width="17.285714285714285" style="15" customWidth="1"/>
    <col min="6665" max="6665" width="4.571428571428571" style="15" customWidth="1"/>
    <col min="6666" max="6912" width="9.142857142857142" style="15"/>
    <col min="6913" max="6913" width="6" style="15" customWidth="1"/>
    <col min="6914" max="6914" width="30.142857142857142" style="15" customWidth="1"/>
    <col min="6915" max="6915" width="6.428571428571429" style="15" customWidth="1"/>
    <col min="6916" max="6916" width="12.857142857142858" style="15" customWidth="1"/>
    <col min="6917" max="6917" width="16.857142857142858" style="15" customWidth="1"/>
    <col min="6918" max="6918" width="6.285714285714286" style="15" customWidth="1"/>
    <col min="6919" max="6919" width="12" style="15" customWidth="1"/>
    <col min="6920" max="6920" width="17.285714285714285" style="15" customWidth="1"/>
    <col min="6921" max="6921" width="4.571428571428571" style="15" customWidth="1"/>
    <col min="6922" max="7168" width="9.142857142857142" style="15"/>
    <col min="7169" max="7169" width="6" style="15" customWidth="1"/>
    <col min="7170" max="7170" width="30.142857142857142" style="15" customWidth="1"/>
    <col min="7171" max="7171" width="6.428571428571429" style="15" customWidth="1"/>
    <col min="7172" max="7172" width="12.857142857142858" style="15" customWidth="1"/>
    <col min="7173" max="7173" width="16.857142857142858" style="15" customWidth="1"/>
    <col min="7174" max="7174" width="6.285714285714286" style="15" customWidth="1"/>
    <col min="7175" max="7175" width="12" style="15" customWidth="1"/>
    <col min="7176" max="7176" width="17.285714285714285" style="15" customWidth="1"/>
    <col min="7177" max="7177" width="4.571428571428571" style="15" customWidth="1"/>
    <col min="7178" max="7424" width="9.142857142857142" style="15"/>
    <col min="7425" max="7425" width="6" style="15" customWidth="1"/>
    <col min="7426" max="7426" width="30.142857142857142" style="15" customWidth="1"/>
    <col min="7427" max="7427" width="6.428571428571429" style="15" customWidth="1"/>
    <col min="7428" max="7428" width="12.857142857142858" style="15" customWidth="1"/>
    <col min="7429" max="7429" width="16.857142857142858" style="15" customWidth="1"/>
    <col min="7430" max="7430" width="6.285714285714286" style="15" customWidth="1"/>
    <col min="7431" max="7431" width="12" style="15" customWidth="1"/>
    <col min="7432" max="7432" width="17.285714285714285" style="15" customWidth="1"/>
    <col min="7433" max="7433" width="4.571428571428571" style="15" customWidth="1"/>
    <col min="7434" max="7680" width="9.142857142857142" style="15"/>
    <col min="7681" max="7681" width="6" style="15" customWidth="1"/>
    <col min="7682" max="7682" width="30.142857142857142" style="15" customWidth="1"/>
    <col min="7683" max="7683" width="6.428571428571429" style="15" customWidth="1"/>
    <col min="7684" max="7684" width="12.857142857142858" style="15" customWidth="1"/>
    <col min="7685" max="7685" width="16.857142857142858" style="15" customWidth="1"/>
    <col min="7686" max="7686" width="6.285714285714286" style="15" customWidth="1"/>
    <col min="7687" max="7687" width="12" style="15" customWidth="1"/>
    <col min="7688" max="7688" width="17.285714285714285" style="15" customWidth="1"/>
    <col min="7689" max="7689" width="4.571428571428571" style="15" customWidth="1"/>
    <col min="7690" max="7936" width="9.142857142857142" style="15"/>
    <col min="7937" max="7937" width="6" style="15" customWidth="1"/>
    <col min="7938" max="7938" width="30.142857142857142" style="15" customWidth="1"/>
    <col min="7939" max="7939" width="6.428571428571429" style="15" customWidth="1"/>
    <col min="7940" max="7940" width="12.857142857142858" style="15" customWidth="1"/>
    <col min="7941" max="7941" width="16.857142857142858" style="15" customWidth="1"/>
    <col min="7942" max="7942" width="6.285714285714286" style="15" customWidth="1"/>
    <col min="7943" max="7943" width="12" style="15" customWidth="1"/>
    <col min="7944" max="7944" width="17.285714285714285" style="15" customWidth="1"/>
    <col min="7945" max="7945" width="4.571428571428571" style="15" customWidth="1"/>
    <col min="7946" max="8192" width="9.142857142857142" style="15"/>
    <col min="8193" max="8193" width="6" style="15" customWidth="1"/>
    <col min="8194" max="8194" width="30.142857142857142" style="15" customWidth="1"/>
    <col min="8195" max="8195" width="6.428571428571429" style="15" customWidth="1"/>
    <col min="8196" max="8196" width="12.857142857142858" style="15" customWidth="1"/>
    <col min="8197" max="8197" width="16.857142857142858" style="15" customWidth="1"/>
    <col min="8198" max="8198" width="6.285714285714286" style="15" customWidth="1"/>
    <col min="8199" max="8199" width="12" style="15" customWidth="1"/>
    <col min="8200" max="8200" width="17.285714285714285" style="15" customWidth="1"/>
    <col min="8201" max="8201" width="4.571428571428571" style="15" customWidth="1"/>
    <col min="8202" max="8448" width="9.142857142857142" style="15"/>
    <col min="8449" max="8449" width="6" style="15" customWidth="1"/>
    <col min="8450" max="8450" width="30.142857142857142" style="15" customWidth="1"/>
    <col min="8451" max="8451" width="6.428571428571429" style="15" customWidth="1"/>
    <col min="8452" max="8452" width="12.857142857142858" style="15" customWidth="1"/>
    <col min="8453" max="8453" width="16.857142857142858" style="15" customWidth="1"/>
    <col min="8454" max="8454" width="6.285714285714286" style="15" customWidth="1"/>
    <col min="8455" max="8455" width="12" style="15" customWidth="1"/>
    <col min="8456" max="8456" width="17.285714285714285" style="15" customWidth="1"/>
    <col min="8457" max="8457" width="4.571428571428571" style="15" customWidth="1"/>
    <col min="8458" max="8704" width="9.142857142857142" style="15"/>
    <col min="8705" max="8705" width="6" style="15" customWidth="1"/>
    <col min="8706" max="8706" width="30.142857142857142" style="15" customWidth="1"/>
    <col min="8707" max="8707" width="6.428571428571429" style="15" customWidth="1"/>
    <col min="8708" max="8708" width="12.857142857142858" style="15" customWidth="1"/>
    <col min="8709" max="8709" width="16.857142857142858" style="15" customWidth="1"/>
    <col min="8710" max="8710" width="6.285714285714286" style="15" customWidth="1"/>
    <col min="8711" max="8711" width="12" style="15" customWidth="1"/>
    <col min="8712" max="8712" width="17.285714285714285" style="15" customWidth="1"/>
    <col min="8713" max="8713" width="4.571428571428571" style="15" customWidth="1"/>
    <col min="8714" max="8960" width="9.142857142857142" style="15"/>
    <col min="8961" max="8961" width="6" style="15" customWidth="1"/>
    <col min="8962" max="8962" width="30.142857142857142" style="15" customWidth="1"/>
    <col min="8963" max="8963" width="6.428571428571429" style="15" customWidth="1"/>
    <col min="8964" max="8964" width="12.857142857142858" style="15" customWidth="1"/>
    <col min="8965" max="8965" width="16.857142857142858" style="15" customWidth="1"/>
    <col min="8966" max="8966" width="6.285714285714286" style="15" customWidth="1"/>
    <col min="8967" max="8967" width="12" style="15" customWidth="1"/>
    <col min="8968" max="8968" width="17.285714285714285" style="15" customWidth="1"/>
    <col min="8969" max="8969" width="4.571428571428571" style="15" customWidth="1"/>
    <col min="8970" max="9216" width="9.142857142857142" style="15"/>
    <col min="9217" max="9217" width="6" style="15" customWidth="1"/>
    <col min="9218" max="9218" width="30.142857142857142" style="15" customWidth="1"/>
    <col min="9219" max="9219" width="6.428571428571429" style="15" customWidth="1"/>
    <col min="9220" max="9220" width="12.857142857142858" style="15" customWidth="1"/>
    <col min="9221" max="9221" width="16.857142857142858" style="15" customWidth="1"/>
    <col min="9222" max="9222" width="6.285714285714286" style="15" customWidth="1"/>
    <col min="9223" max="9223" width="12" style="15" customWidth="1"/>
    <col min="9224" max="9224" width="17.285714285714285" style="15" customWidth="1"/>
    <col min="9225" max="9225" width="4.571428571428571" style="15" customWidth="1"/>
    <col min="9226" max="9472" width="9.142857142857142" style="15"/>
    <col min="9473" max="9473" width="6" style="15" customWidth="1"/>
    <col min="9474" max="9474" width="30.142857142857142" style="15" customWidth="1"/>
    <col min="9475" max="9475" width="6.428571428571429" style="15" customWidth="1"/>
    <col min="9476" max="9476" width="12.857142857142858" style="15" customWidth="1"/>
    <col min="9477" max="9477" width="16.857142857142858" style="15" customWidth="1"/>
    <col min="9478" max="9478" width="6.285714285714286" style="15" customWidth="1"/>
    <col min="9479" max="9479" width="12" style="15" customWidth="1"/>
    <col min="9480" max="9480" width="17.285714285714285" style="15" customWidth="1"/>
    <col min="9481" max="9481" width="4.571428571428571" style="15" customWidth="1"/>
    <col min="9482" max="9728" width="9.142857142857142" style="15"/>
    <col min="9729" max="9729" width="6" style="15" customWidth="1"/>
    <col min="9730" max="9730" width="30.142857142857142" style="15" customWidth="1"/>
    <col min="9731" max="9731" width="6.428571428571429" style="15" customWidth="1"/>
    <col min="9732" max="9732" width="12.857142857142858" style="15" customWidth="1"/>
    <col min="9733" max="9733" width="16.857142857142858" style="15" customWidth="1"/>
    <col min="9734" max="9734" width="6.285714285714286" style="15" customWidth="1"/>
    <col min="9735" max="9735" width="12" style="15" customWidth="1"/>
    <col min="9736" max="9736" width="17.285714285714285" style="15" customWidth="1"/>
    <col min="9737" max="9737" width="4.571428571428571" style="15" customWidth="1"/>
    <col min="9738" max="9984" width="9.142857142857142" style="15"/>
    <col min="9985" max="9985" width="6" style="15" customWidth="1"/>
    <col min="9986" max="9986" width="30.142857142857142" style="15" customWidth="1"/>
    <col min="9987" max="9987" width="6.428571428571429" style="15" customWidth="1"/>
    <col min="9988" max="9988" width="12.857142857142858" style="15" customWidth="1"/>
    <col min="9989" max="9989" width="16.857142857142858" style="15" customWidth="1"/>
    <col min="9990" max="9990" width="6.285714285714286" style="15" customWidth="1"/>
    <col min="9991" max="9991" width="12" style="15" customWidth="1"/>
    <col min="9992" max="9992" width="17.285714285714285" style="15" customWidth="1"/>
    <col min="9993" max="9993" width="4.571428571428571" style="15" customWidth="1"/>
    <col min="9994" max="10240" width="9.142857142857142" style="15"/>
    <col min="10241" max="10241" width="6" style="15" customWidth="1"/>
    <col min="10242" max="10242" width="30.142857142857142" style="15" customWidth="1"/>
    <col min="10243" max="10243" width="6.428571428571429" style="15" customWidth="1"/>
    <col min="10244" max="10244" width="12.857142857142858" style="15" customWidth="1"/>
    <col min="10245" max="10245" width="16.857142857142858" style="15" customWidth="1"/>
    <col min="10246" max="10246" width="6.285714285714286" style="15" customWidth="1"/>
    <col min="10247" max="10247" width="12" style="15" customWidth="1"/>
    <col min="10248" max="10248" width="17.285714285714285" style="15" customWidth="1"/>
    <col min="10249" max="10249" width="4.571428571428571" style="15" customWidth="1"/>
    <col min="10250" max="10496" width="9.142857142857142" style="15"/>
    <col min="10497" max="10497" width="6" style="15" customWidth="1"/>
    <col min="10498" max="10498" width="30.142857142857142" style="15" customWidth="1"/>
    <col min="10499" max="10499" width="6.428571428571429" style="15" customWidth="1"/>
    <col min="10500" max="10500" width="12.857142857142858" style="15" customWidth="1"/>
    <col min="10501" max="10501" width="16.857142857142858" style="15" customWidth="1"/>
    <col min="10502" max="10502" width="6.285714285714286" style="15" customWidth="1"/>
    <col min="10503" max="10503" width="12" style="15" customWidth="1"/>
    <col min="10504" max="10504" width="17.285714285714285" style="15" customWidth="1"/>
    <col min="10505" max="10505" width="4.571428571428571" style="15" customWidth="1"/>
    <col min="10506" max="10752" width="9.142857142857142" style="15"/>
    <col min="10753" max="10753" width="6" style="15" customWidth="1"/>
    <col min="10754" max="10754" width="30.142857142857142" style="15" customWidth="1"/>
    <col min="10755" max="10755" width="6.428571428571429" style="15" customWidth="1"/>
    <col min="10756" max="10756" width="12.857142857142858" style="15" customWidth="1"/>
    <col min="10757" max="10757" width="16.857142857142858" style="15" customWidth="1"/>
    <col min="10758" max="10758" width="6.285714285714286" style="15" customWidth="1"/>
    <col min="10759" max="10759" width="12" style="15" customWidth="1"/>
    <col min="10760" max="10760" width="17.285714285714285" style="15" customWidth="1"/>
    <col min="10761" max="10761" width="4.571428571428571" style="15" customWidth="1"/>
    <col min="10762" max="11008" width="9.142857142857142" style="15"/>
    <col min="11009" max="11009" width="6" style="15" customWidth="1"/>
    <col min="11010" max="11010" width="30.142857142857142" style="15" customWidth="1"/>
    <col min="11011" max="11011" width="6.428571428571429" style="15" customWidth="1"/>
    <col min="11012" max="11012" width="12.857142857142858" style="15" customWidth="1"/>
    <col min="11013" max="11013" width="16.857142857142858" style="15" customWidth="1"/>
    <col min="11014" max="11014" width="6.285714285714286" style="15" customWidth="1"/>
    <col min="11015" max="11015" width="12" style="15" customWidth="1"/>
    <col min="11016" max="11016" width="17.285714285714285" style="15" customWidth="1"/>
    <col min="11017" max="11017" width="4.571428571428571" style="15" customWidth="1"/>
    <col min="11018" max="11264" width="9.142857142857142" style="15"/>
    <col min="11265" max="11265" width="6" style="15" customWidth="1"/>
    <col min="11266" max="11266" width="30.142857142857142" style="15" customWidth="1"/>
    <col min="11267" max="11267" width="6.428571428571429" style="15" customWidth="1"/>
    <col min="11268" max="11268" width="12.857142857142858" style="15" customWidth="1"/>
    <col min="11269" max="11269" width="16.857142857142858" style="15" customWidth="1"/>
    <col min="11270" max="11270" width="6.285714285714286" style="15" customWidth="1"/>
    <col min="11271" max="11271" width="12" style="15" customWidth="1"/>
    <col min="11272" max="11272" width="17.285714285714285" style="15" customWidth="1"/>
    <col min="11273" max="11273" width="4.571428571428571" style="15" customWidth="1"/>
    <col min="11274" max="11520" width="9.142857142857142" style="15"/>
    <col min="11521" max="11521" width="6" style="15" customWidth="1"/>
    <col min="11522" max="11522" width="30.142857142857142" style="15" customWidth="1"/>
    <col min="11523" max="11523" width="6.428571428571429" style="15" customWidth="1"/>
    <col min="11524" max="11524" width="12.857142857142858" style="15" customWidth="1"/>
    <col min="11525" max="11525" width="16.857142857142858" style="15" customWidth="1"/>
    <col min="11526" max="11526" width="6.285714285714286" style="15" customWidth="1"/>
    <col min="11527" max="11527" width="12" style="15" customWidth="1"/>
    <col min="11528" max="11528" width="17.285714285714285" style="15" customWidth="1"/>
    <col min="11529" max="11529" width="4.571428571428571" style="15" customWidth="1"/>
    <col min="11530" max="11776" width="9.142857142857142" style="15"/>
    <col min="11777" max="11777" width="6" style="15" customWidth="1"/>
    <col min="11778" max="11778" width="30.142857142857142" style="15" customWidth="1"/>
    <col min="11779" max="11779" width="6.428571428571429" style="15" customWidth="1"/>
    <col min="11780" max="11780" width="12.857142857142858" style="15" customWidth="1"/>
    <col min="11781" max="11781" width="16.857142857142858" style="15" customWidth="1"/>
    <col min="11782" max="11782" width="6.285714285714286" style="15" customWidth="1"/>
    <col min="11783" max="11783" width="12" style="15" customWidth="1"/>
    <col min="11784" max="11784" width="17.285714285714285" style="15" customWidth="1"/>
    <col min="11785" max="11785" width="4.571428571428571" style="15" customWidth="1"/>
    <col min="11786" max="12032" width="9.142857142857142" style="15"/>
    <col min="12033" max="12033" width="6" style="15" customWidth="1"/>
    <col min="12034" max="12034" width="30.142857142857142" style="15" customWidth="1"/>
    <col min="12035" max="12035" width="6.428571428571429" style="15" customWidth="1"/>
    <col min="12036" max="12036" width="12.857142857142858" style="15" customWidth="1"/>
    <col min="12037" max="12037" width="16.857142857142858" style="15" customWidth="1"/>
    <col min="12038" max="12038" width="6.285714285714286" style="15" customWidth="1"/>
    <col min="12039" max="12039" width="12" style="15" customWidth="1"/>
    <col min="12040" max="12040" width="17.285714285714285" style="15" customWidth="1"/>
    <col min="12041" max="12041" width="4.571428571428571" style="15" customWidth="1"/>
    <col min="12042" max="12288" width="9.142857142857142" style="15"/>
    <col min="12289" max="12289" width="6" style="15" customWidth="1"/>
    <col min="12290" max="12290" width="30.142857142857142" style="15" customWidth="1"/>
    <col min="12291" max="12291" width="6.428571428571429" style="15" customWidth="1"/>
    <col min="12292" max="12292" width="12.857142857142858" style="15" customWidth="1"/>
    <col min="12293" max="12293" width="16.857142857142858" style="15" customWidth="1"/>
    <col min="12294" max="12294" width="6.285714285714286" style="15" customWidth="1"/>
    <col min="12295" max="12295" width="12" style="15" customWidth="1"/>
    <col min="12296" max="12296" width="17.285714285714285" style="15" customWidth="1"/>
    <col min="12297" max="12297" width="4.571428571428571" style="15" customWidth="1"/>
    <col min="12298" max="12544" width="9.142857142857142" style="15"/>
    <col min="12545" max="12545" width="6" style="15" customWidth="1"/>
    <col min="12546" max="12546" width="30.142857142857142" style="15" customWidth="1"/>
    <col min="12547" max="12547" width="6.428571428571429" style="15" customWidth="1"/>
    <col min="12548" max="12548" width="12.857142857142858" style="15" customWidth="1"/>
    <col min="12549" max="12549" width="16.857142857142858" style="15" customWidth="1"/>
    <col min="12550" max="12550" width="6.285714285714286" style="15" customWidth="1"/>
    <col min="12551" max="12551" width="12" style="15" customWidth="1"/>
    <col min="12552" max="12552" width="17.285714285714285" style="15" customWidth="1"/>
    <col min="12553" max="12553" width="4.571428571428571" style="15" customWidth="1"/>
    <col min="12554" max="12800" width="9.142857142857142" style="15"/>
    <col min="12801" max="12801" width="6" style="15" customWidth="1"/>
    <col min="12802" max="12802" width="30.142857142857142" style="15" customWidth="1"/>
    <col min="12803" max="12803" width="6.428571428571429" style="15" customWidth="1"/>
    <col min="12804" max="12804" width="12.857142857142858" style="15" customWidth="1"/>
    <col min="12805" max="12805" width="16.857142857142858" style="15" customWidth="1"/>
    <col min="12806" max="12806" width="6.285714285714286" style="15" customWidth="1"/>
    <col min="12807" max="12807" width="12" style="15" customWidth="1"/>
    <col min="12808" max="12808" width="17.285714285714285" style="15" customWidth="1"/>
    <col min="12809" max="12809" width="4.571428571428571" style="15" customWidth="1"/>
    <col min="12810" max="13056" width="9.142857142857142" style="15"/>
    <col min="13057" max="13057" width="6" style="15" customWidth="1"/>
    <col min="13058" max="13058" width="30.142857142857142" style="15" customWidth="1"/>
    <col min="13059" max="13059" width="6.428571428571429" style="15" customWidth="1"/>
    <col min="13060" max="13060" width="12.857142857142858" style="15" customWidth="1"/>
    <col min="13061" max="13061" width="16.857142857142858" style="15" customWidth="1"/>
    <col min="13062" max="13062" width="6.285714285714286" style="15" customWidth="1"/>
    <col min="13063" max="13063" width="12" style="15" customWidth="1"/>
    <col min="13064" max="13064" width="17.285714285714285" style="15" customWidth="1"/>
    <col min="13065" max="13065" width="4.571428571428571" style="15" customWidth="1"/>
    <col min="13066" max="13312" width="9.142857142857142" style="15"/>
    <col min="13313" max="13313" width="6" style="15" customWidth="1"/>
    <col min="13314" max="13314" width="30.142857142857142" style="15" customWidth="1"/>
    <col min="13315" max="13315" width="6.428571428571429" style="15" customWidth="1"/>
    <col min="13316" max="13316" width="12.857142857142858" style="15" customWidth="1"/>
    <col min="13317" max="13317" width="16.857142857142858" style="15" customWidth="1"/>
    <col min="13318" max="13318" width="6.285714285714286" style="15" customWidth="1"/>
    <col min="13319" max="13319" width="12" style="15" customWidth="1"/>
    <col min="13320" max="13320" width="17.285714285714285" style="15" customWidth="1"/>
    <col min="13321" max="13321" width="4.571428571428571" style="15" customWidth="1"/>
    <col min="13322" max="13568" width="9.142857142857142" style="15"/>
    <col min="13569" max="13569" width="6" style="15" customWidth="1"/>
    <col min="13570" max="13570" width="30.142857142857142" style="15" customWidth="1"/>
    <col min="13571" max="13571" width="6.428571428571429" style="15" customWidth="1"/>
    <col min="13572" max="13572" width="12.857142857142858" style="15" customWidth="1"/>
    <col min="13573" max="13573" width="16.857142857142858" style="15" customWidth="1"/>
    <col min="13574" max="13574" width="6.285714285714286" style="15" customWidth="1"/>
    <col min="13575" max="13575" width="12" style="15" customWidth="1"/>
    <col min="13576" max="13576" width="17.285714285714285" style="15" customWidth="1"/>
    <col min="13577" max="13577" width="4.571428571428571" style="15" customWidth="1"/>
    <col min="13578" max="13824" width="9.142857142857142" style="15"/>
    <col min="13825" max="13825" width="6" style="15" customWidth="1"/>
    <col min="13826" max="13826" width="30.142857142857142" style="15" customWidth="1"/>
    <col min="13827" max="13827" width="6.428571428571429" style="15" customWidth="1"/>
    <col min="13828" max="13828" width="12.857142857142858" style="15" customWidth="1"/>
    <col min="13829" max="13829" width="16.857142857142858" style="15" customWidth="1"/>
    <col min="13830" max="13830" width="6.285714285714286" style="15" customWidth="1"/>
    <col min="13831" max="13831" width="12" style="15" customWidth="1"/>
    <col min="13832" max="13832" width="17.285714285714285" style="15" customWidth="1"/>
    <col min="13833" max="13833" width="4.571428571428571" style="15" customWidth="1"/>
    <col min="13834" max="14080" width="9.142857142857142" style="15"/>
    <col min="14081" max="14081" width="6" style="15" customWidth="1"/>
    <col min="14082" max="14082" width="30.142857142857142" style="15" customWidth="1"/>
    <col min="14083" max="14083" width="6.428571428571429" style="15" customWidth="1"/>
    <col min="14084" max="14084" width="12.857142857142858" style="15" customWidth="1"/>
    <col min="14085" max="14085" width="16.857142857142858" style="15" customWidth="1"/>
    <col min="14086" max="14086" width="6.285714285714286" style="15" customWidth="1"/>
    <col min="14087" max="14087" width="12" style="15" customWidth="1"/>
    <col min="14088" max="14088" width="17.285714285714285" style="15" customWidth="1"/>
    <col min="14089" max="14089" width="4.571428571428571" style="15" customWidth="1"/>
    <col min="14090" max="14336" width="9.142857142857142" style="15"/>
    <col min="14337" max="14337" width="6" style="15" customWidth="1"/>
    <col min="14338" max="14338" width="30.142857142857142" style="15" customWidth="1"/>
    <col min="14339" max="14339" width="6.428571428571429" style="15" customWidth="1"/>
    <col min="14340" max="14340" width="12.857142857142858" style="15" customWidth="1"/>
    <col min="14341" max="14341" width="16.857142857142858" style="15" customWidth="1"/>
    <col min="14342" max="14342" width="6.285714285714286" style="15" customWidth="1"/>
    <col min="14343" max="14343" width="12" style="15" customWidth="1"/>
    <col min="14344" max="14344" width="17.285714285714285" style="15" customWidth="1"/>
    <col min="14345" max="14345" width="4.571428571428571" style="15" customWidth="1"/>
    <col min="14346" max="14592" width="9.142857142857142" style="15"/>
    <col min="14593" max="14593" width="6" style="15" customWidth="1"/>
    <col min="14594" max="14594" width="30.142857142857142" style="15" customWidth="1"/>
    <col min="14595" max="14595" width="6.428571428571429" style="15" customWidth="1"/>
    <col min="14596" max="14596" width="12.857142857142858" style="15" customWidth="1"/>
    <col min="14597" max="14597" width="16.857142857142858" style="15" customWidth="1"/>
    <col min="14598" max="14598" width="6.285714285714286" style="15" customWidth="1"/>
    <col min="14599" max="14599" width="12" style="15" customWidth="1"/>
    <col min="14600" max="14600" width="17.285714285714285" style="15" customWidth="1"/>
    <col min="14601" max="14601" width="4.571428571428571" style="15" customWidth="1"/>
    <col min="14602" max="14848" width="9.142857142857142" style="15"/>
    <col min="14849" max="14849" width="6" style="15" customWidth="1"/>
    <col min="14850" max="14850" width="30.142857142857142" style="15" customWidth="1"/>
    <col min="14851" max="14851" width="6.428571428571429" style="15" customWidth="1"/>
    <col min="14852" max="14852" width="12.857142857142858" style="15" customWidth="1"/>
    <col min="14853" max="14853" width="16.857142857142858" style="15" customWidth="1"/>
    <col min="14854" max="14854" width="6.285714285714286" style="15" customWidth="1"/>
    <col min="14855" max="14855" width="12" style="15" customWidth="1"/>
    <col min="14856" max="14856" width="17.285714285714285" style="15" customWidth="1"/>
    <col min="14857" max="14857" width="4.571428571428571" style="15" customWidth="1"/>
    <col min="14858" max="15104" width="9.142857142857142" style="15"/>
    <col min="15105" max="15105" width="6" style="15" customWidth="1"/>
    <col min="15106" max="15106" width="30.142857142857142" style="15" customWidth="1"/>
    <col min="15107" max="15107" width="6.428571428571429" style="15" customWidth="1"/>
    <col min="15108" max="15108" width="12.857142857142858" style="15" customWidth="1"/>
    <col min="15109" max="15109" width="16.857142857142858" style="15" customWidth="1"/>
    <col min="15110" max="15110" width="6.285714285714286" style="15" customWidth="1"/>
    <col min="15111" max="15111" width="12" style="15" customWidth="1"/>
    <col min="15112" max="15112" width="17.285714285714285" style="15" customWidth="1"/>
    <col min="15113" max="15113" width="4.571428571428571" style="15" customWidth="1"/>
    <col min="15114" max="15360" width="9.142857142857142" style="15"/>
    <col min="15361" max="15361" width="6" style="15" customWidth="1"/>
    <col min="15362" max="15362" width="30.142857142857142" style="15" customWidth="1"/>
    <col min="15363" max="15363" width="6.428571428571429" style="15" customWidth="1"/>
    <col min="15364" max="15364" width="12.857142857142858" style="15" customWidth="1"/>
    <col min="15365" max="15365" width="16.857142857142858" style="15" customWidth="1"/>
    <col min="15366" max="15366" width="6.285714285714286" style="15" customWidth="1"/>
    <col min="15367" max="15367" width="12" style="15" customWidth="1"/>
    <col min="15368" max="15368" width="17.285714285714285" style="15" customWidth="1"/>
    <col min="15369" max="15369" width="4.571428571428571" style="15" customWidth="1"/>
    <col min="15370" max="15616" width="9.142857142857142" style="15"/>
    <col min="15617" max="15617" width="6" style="15" customWidth="1"/>
    <col min="15618" max="15618" width="30.142857142857142" style="15" customWidth="1"/>
    <col min="15619" max="15619" width="6.428571428571429" style="15" customWidth="1"/>
    <col min="15620" max="15620" width="12.857142857142858" style="15" customWidth="1"/>
    <col min="15621" max="15621" width="16.857142857142858" style="15" customWidth="1"/>
    <col min="15622" max="15622" width="6.285714285714286" style="15" customWidth="1"/>
    <col min="15623" max="15623" width="12" style="15" customWidth="1"/>
    <col min="15624" max="15624" width="17.285714285714285" style="15" customWidth="1"/>
    <col min="15625" max="15625" width="4.571428571428571" style="15" customWidth="1"/>
    <col min="15626" max="15872" width="9.142857142857142" style="15"/>
    <col min="15873" max="15873" width="6" style="15" customWidth="1"/>
    <col min="15874" max="15874" width="30.142857142857142" style="15" customWidth="1"/>
    <col min="15875" max="15875" width="6.428571428571429" style="15" customWidth="1"/>
    <col min="15876" max="15876" width="12.857142857142858" style="15" customWidth="1"/>
    <col min="15877" max="15877" width="16.857142857142858" style="15" customWidth="1"/>
    <col min="15878" max="15878" width="6.285714285714286" style="15" customWidth="1"/>
    <col min="15879" max="15879" width="12" style="15" customWidth="1"/>
    <col min="15880" max="15880" width="17.285714285714285" style="15" customWidth="1"/>
    <col min="15881" max="15881" width="4.571428571428571" style="15" customWidth="1"/>
    <col min="15882" max="16128" width="9.142857142857142" style="15"/>
    <col min="16129" max="16129" width="6" style="15" customWidth="1"/>
    <col min="16130" max="16130" width="30.142857142857142" style="15" customWidth="1"/>
    <col min="16131" max="16131" width="6.428571428571429" style="15" customWidth="1"/>
    <col min="16132" max="16132" width="12.857142857142858" style="15" customWidth="1"/>
    <col min="16133" max="16133" width="16.857142857142858" style="15" customWidth="1"/>
    <col min="16134" max="16134" width="6.285714285714286" style="15" customWidth="1"/>
    <col min="16135" max="16135" width="12" style="15" customWidth="1"/>
    <col min="16136" max="16136" width="17.285714285714285" style="15" customWidth="1"/>
    <col min="16137" max="16137" width="4.571428571428571" style="15" customWidth="1"/>
    <col min="16138" max="16384" width="9.142857142857142" style="15"/>
  </cols>
  <sheetData>
    <row r="1" spans="8:8" ht="15">
      <c r="H1" s="18" t="s">
        <v>51</v>
      </c>
    </row>
    <row r="2" spans="8:8" ht="15">
      <c r="H2" s="62" t="s">
        <v>56</v>
      </c>
    </row>
    <row r="4" spans="1:1" ht="18.75">
      <c r="A4" s="16"/>
    </row>
    <row r="5" spans="1:1" ht="18.75">
      <c r="A5" s="16"/>
    </row>
    <row r="6" spans="1:1" ht="22.5">
      <c r="A6" s="17"/>
    </row>
    <row r="7" spans="1:1" ht="22.5">
      <c r="A7" s="17"/>
    </row>
    <row r="8" spans="1:9" ht="18.75">
      <c r="A8" s="12" t="s">
        <v>50</v>
      </c>
      <c r="B8" s="12"/>
      <c r="C8" s="12"/>
      <c r="D8" s="12"/>
      <c r="E8" s="12"/>
      <c r="F8" s="12"/>
      <c r="G8" s="12"/>
      <c r="H8" s="12"/>
      <c r="I8" s="12"/>
    </row>
    <row r="11" spans="1:9" ht="22.5">
      <c r="A11" s="11" t="s">
        <v>53</v>
      </c>
      <c r="B11" s="11"/>
      <c r="C11" s="11"/>
      <c r="D11" s="11"/>
      <c r="E11" s="11"/>
      <c r="F11" s="11"/>
      <c r="G11" s="11"/>
      <c r="H11" s="11"/>
      <c r="I11" s="11"/>
    </row>
    <row r="15" spans="1:9" ht="22.5">
      <c r="A15" s="11" t="s">
        <v>36</v>
      </c>
      <c r="B15" s="11"/>
      <c r="C15" s="11"/>
      <c r="D15" s="11"/>
      <c r="E15" s="11"/>
      <c r="F15" s="11"/>
      <c r="G15" s="11"/>
      <c r="H15" s="11"/>
      <c r="I15" s="11"/>
    </row>
    <row r="18" spans="1:9" ht="18.75">
      <c r="A18" s="12"/>
      <c r="B18" s="12"/>
      <c r="C18" s="12"/>
      <c r="D18" s="12"/>
      <c r="E18" s="12"/>
      <c r="F18" s="12"/>
      <c r="G18" s="12"/>
      <c r="H18" s="12"/>
      <c r="I18" s="12"/>
    </row>
    <row r="25" spans="1:8" ht="30.75" customHeight="1">
      <c r="A25" s="14" t="s">
        <v>6</v>
      </c>
      <c r="B25" s="14"/>
      <c r="C25" s="13"/>
      <c r="D25" s="13"/>
      <c r="E25" s="13"/>
      <c r="F25" s="13"/>
      <c r="G25" s="13"/>
      <c r="H25" s="13"/>
    </row>
    <row r="26" spans="1:8" ht="30.75" customHeight="1">
      <c r="A26" s="14" t="s">
        <v>5</v>
      </c>
      <c r="B26" s="14"/>
      <c r="C26" s="13"/>
      <c r="D26" s="13"/>
      <c r="E26" s="13"/>
      <c r="F26" s="13"/>
      <c r="G26" s="13"/>
      <c r="H26" s="13"/>
    </row>
    <row r="27" spans="1:8" ht="30.75" customHeight="1">
      <c r="A27" s="14" t="s">
        <v>7</v>
      </c>
      <c r="B27" s="14"/>
      <c r="C27" s="13"/>
      <c r="D27" s="13"/>
      <c r="E27" s="13"/>
      <c r="F27" s="13"/>
      <c r="G27" s="13"/>
      <c r="H27" s="13"/>
    </row>
    <row r="28" spans="1:8" ht="30.75" customHeight="1">
      <c r="A28" s="14" t="s">
        <v>8</v>
      </c>
      <c r="B28" s="14"/>
      <c r="C28" s="13"/>
      <c r="D28" s="13"/>
      <c r="E28" s="13"/>
      <c r="F28" s="13"/>
      <c r="G28" s="13"/>
      <c r="H28" s="13"/>
    </row>
    <row r="29" spans="1:8" ht="30.75" customHeight="1">
      <c r="A29" s="14" t="s">
        <v>9</v>
      </c>
      <c r="B29" s="14"/>
      <c r="C29" s="13"/>
      <c r="D29" s="13"/>
      <c r="E29" s="13"/>
      <c r="F29" s="13"/>
      <c r="G29" s="13"/>
      <c r="H29" s="13"/>
    </row>
  </sheetData>
  <mergeCells count="14">
    <mergeCell ref="A29:B29"/>
    <mergeCell ref="C29:H29"/>
    <mergeCell ref="A8:I8"/>
    <mergeCell ref="A11:I11"/>
    <mergeCell ref="A15:I15"/>
    <mergeCell ref="A18:I18"/>
    <mergeCell ref="A25:B25"/>
    <mergeCell ref="A26:B26"/>
    <mergeCell ref="C25:H25"/>
    <mergeCell ref="C26:H26"/>
    <mergeCell ref="A27:B27"/>
    <mergeCell ref="C27:H27"/>
    <mergeCell ref="A28:B28"/>
    <mergeCell ref="C28:H28"/>
  </mergeCells>
  <printOptions horizontalCentered="1"/>
  <pageMargins left="0.7086614173228347" right="0.7086614173228347" top="0.7480314960629921" bottom="0.7480314960629921" header="0.31496062992125984" footer="0.31496062992125984"/>
  <pageSetup orientation="portrait" paperSize="9" scale="73" r:id="rId1"/>
  <headerFooter>
    <oddFooter>&amp;CLapa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1"/>
  <sheetViews>
    <sheetView workbookViewId="0" topLeftCell="A34">
      <selection pane="topLeft" activeCell="A4" sqref="A4:O4"/>
    </sheetView>
  </sheetViews>
  <sheetFormatPr defaultRowHeight="15"/>
  <cols>
    <col min="1" max="1" width="6.714285714285714" style="15" customWidth="1"/>
    <col min="2" max="2" width="12.428571428571429" style="15" customWidth="1"/>
    <col min="3" max="3" width="19.428571428571427" style="15" customWidth="1"/>
    <col min="4" max="4" width="18.142857142857142" style="15" customWidth="1"/>
    <col min="5" max="5" width="11.571428571428571" style="15" customWidth="1"/>
    <col min="6" max="6" width="14.285714285714286" style="15" customWidth="1"/>
    <col min="7" max="9" width="12" style="15" customWidth="1"/>
    <col min="10" max="10" width="11.428571428571429" style="15" customWidth="1"/>
    <col min="11" max="11" width="11.714285714285714" style="15" customWidth="1"/>
    <col min="12" max="14" width="10.428571428571429" style="15" customWidth="1"/>
    <col min="15" max="254" width="9.142857142857142" style="15"/>
    <col min="255" max="255" width="6.714285714285714" style="15" customWidth="1"/>
    <col min="256" max="256" width="12.428571428571429" style="15" customWidth="1"/>
    <col min="257" max="257" width="22.428571428571427" style="15" customWidth="1"/>
    <col min="258" max="258" width="19.428571428571427" style="15" customWidth="1"/>
    <col min="259" max="259" width="18.142857142857142" style="15" customWidth="1"/>
    <col min="260" max="260" width="11.571428571428571" style="15" customWidth="1"/>
    <col min="261" max="261" width="14.285714285714286" style="15" customWidth="1"/>
    <col min="262" max="264" width="12" style="15" customWidth="1"/>
    <col min="265" max="269" width="10.428571428571429" style="15" customWidth="1"/>
    <col min="270" max="510" width="9.142857142857142" style="15"/>
    <col min="511" max="511" width="6.714285714285714" style="15" customWidth="1"/>
    <col min="512" max="512" width="12.428571428571429" style="15" customWidth="1"/>
    <col min="513" max="513" width="22.428571428571427" style="15" customWidth="1"/>
    <col min="514" max="514" width="19.428571428571427" style="15" customWidth="1"/>
    <col min="515" max="515" width="18.142857142857142" style="15" customWidth="1"/>
    <col min="516" max="516" width="11.571428571428571" style="15" customWidth="1"/>
    <col min="517" max="517" width="14.285714285714286" style="15" customWidth="1"/>
    <col min="518" max="520" width="12" style="15" customWidth="1"/>
    <col min="521" max="525" width="10.428571428571429" style="15" customWidth="1"/>
    <col min="526" max="766" width="9.142857142857142" style="15"/>
    <col min="767" max="767" width="6.714285714285714" style="15" customWidth="1"/>
    <col min="768" max="768" width="12.428571428571429" style="15" customWidth="1"/>
    <col min="769" max="769" width="22.428571428571427" style="15" customWidth="1"/>
    <col min="770" max="770" width="19.428571428571427" style="15" customWidth="1"/>
    <col min="771" max="771" width="18.142857142857142" style="15" customWidth="1"/>
    <col min="772" max="772" width="11.571428571428571" style="15" customWidth="1"/>
    <col min="773" max="773" width="14.285714285714286" style="15" customWidth="1"/>
    <col min="774" max="776" width="12" style="15" customWidth="1"/>
    <col min="777" max="781" width="10.428571428571429" style="15" customWidth="1"/>
    <col min="782" max="1022" width="9.142857142857142" style="15"/>
    <col min="1023" max="1023" width="6.714285714285714" style="15" customWidth="1"/>
    <col min="1024" max="1024" width="12.428571428571429" style="15" customWidth="1"/>
    <col min="1025" max="1025" width="22.428571428571427" style="15" customWidth="1"/>
    <col min="1026" max="1026" width="19.428571428571427" style="15" customWidth="1"/>
    <col min="1027" max="1027" width="18.142857142857142" style="15" customWidth="1"/>
    <col min="1028" max="1028" width="11.571428571428571" style="15" customWidth="1"/>
    <col min="1029" max="1029" width="14.285714285714286" style="15" customWidth="1"/>
    <col min="1030" max="1032" width="12" style="15" customWidth="1"/>
    <col min="1033" max="1037" width="10.428571428571429" style="15" customWidth="1"/>
    <col min="1038" max="1278" width="9.142857142857142" style="15"/>
    <col min="1279" max="1279" width="6.714285714285714" style="15" customWidth="1"/>
    <col min="1280" max="1280" width="12.428571428571429" style="15" customWidth="1"/>
    <col min="1281" max="1281" width="22.428571428571427" style="15" customWidth="1"/>
    <col min="1282" max="1282" width="19.428571428571427" style="15" customWidth="1"/>
    <col min="1283" max="1283" width="18.142857142857142" style="15" customWidth="1"/>
    <col min="1284" max="1284" width="11.571428571428571" style="15" customWidth="1"/>
    <col min="1285" max="1285" width="14.285714285714286" style="15" customWidth="1"/>
    <col min="1286" max="1288" width="12" style="15" customWidth="1"/>
    <col min="1289" max="1293" width="10.428571428571429" style="15" customWidth="1"/>
    <col min="1294" max="1534" width="9.142857142857142" style="15"/>
    <col min="1535" max="1535" width="6.714285714285714" style="15" customWidth="1"/>
    <col min="1536" max="1536" width="12.428571428571429" style="15" customWidth="1"/>
    <col min="1537" max="1537" width="22.428571428571427" style="15" customWidth="1"/>
    <col min="1538" max="1538" width="19.428571428571427" style="15" customWidth="1"/>
    <col min="1539" max="1539" width="18.142857142857142" style="15" customWidth="1"/>
    <col min="1540" max="1540" width="11.571428571428571" style="15" customWidth="1"/>
    <col min="1541" max="1541" width="14.285714285714286" style="15" customWidth="1"/>
    <col min="1542" max="1544" width="12" style="15" customWidth="1"/>
    <col min="1545" max="1549" width="10.428571428571429" style="15" customWidth="1"/>
    <col min="1550" max="1790" width="9.142857142857142" style="15"/>
    <col min="1791" max="1791" width="6.714285714285714" style="15" customWidth="1"/>
    <col min="1792" max="1792" width="12.428571428571429" style="15" customWidth="1"/>
    <col min="1793" max="1793" width="22.428571428571427" style="15" customWidth="1"/>
    <col min="1794" max="1794" width="19.428571428571427" style="15" customWidth="1"/>
    <col min="1795" max="1795" width="18.142857142857142" style="15" customWidth="1"/>
    <col min="1796" max="1796" width="11.571428571428571" style="15" customWidth="1"/>
    <col min="1797" max="1797" width="14.285714285714286" style="15" customWidth="1"/>
    <col min="1798" max="1800" width="12" style="15" customWidth="1"/>
    <col min="1801" max="1805" width="10.428571428571429" style="15" customWidth="1"/>
    <col min="1806" max="2046" width="9.142857142857142" style="15"/>
    <col min="2047" max="2047" width="6.714285714285714" style="15" customWidth="1"/>
    <col min="2048" max="2048" width="12.428571428571429" style="15" customWidth="1"/>
    <col min="2049" max="2049" width="22.428571428571427" style="15" customWidth="1"/>
    <col min="2050" max="2050" width="19.428571428571427" style="15" customWidth="1"/>
    <col min="2051" max="2051" width="18.142857142857142" style="15" customWidth="1"/>
    <col min="2052" max="2052" width="11.571428571428571" style="15" customWidth="1"/>
    <col min="2053" max="2053" width="14.285714285714286" style="15" customWidth="1"/>
    <col min="2054" max="2056" width="12" style="15" customWidth="1"/>
    <col min="2057" max="2061" width="10.428571428571429" style="15" customWidth="1"/>
    <col min="2062" max="2302" width="9.142857142857142" style="15"/>
    <col min="2303" max="2303" width="6.714285714285714" style="15" customWidth="1"/>
    <col min="2304" max="2304" width="12.428571428571429" style="15" customWidth="1"/>
    <col min="2305" max="2305" width="22.428571428571427" style="15" customWidth="1"/>
    <col min="2306" max="2306" width="19.428571428571427" style="15" customWidth="1"/>
    <col min="2307" max="2307" width="18.142857142857142" style="15" customWidth="1"/>
    <col min="2308" max="2308" width="11.571428571428571" style="15" customWidth="1"/>
    <col min="2309" max="2309" width="14.285714285714286" style="15" customWidth="1"/>
    <col min="2310" max="2312" width="12" style="15" customWidth="1"/>
    <col min="2313" max="2317" width="10.428571428571429" style="15" customWidth="1"/>
    <col min="2318" max="2558" width="9.142857142857142" style="15"/>
    <col min="2559" max="2559" width="6.714285714285714" style="15" customWidth="1"/>
    <col min="2560" max="2560" width="12.428571428571429" style="15" customWidth="1"/>
    <col min="2561" max="2561" width="22.428571428571427" style="15" customWidth="1"/>
    <col min="2562" max="2562" width="19.428571428571427" style="15" customWidth="1"/>
    <col min="2563" max="2563" width="18.142857142857142" style="15" customWidth="1"/>
    <col min="2564" max="2564" width="11.571428571428571" style="15" customWidth="1"/>
    <col min="2565" max="2565" width="14.285714285714286" style="15" customWidth="1"/>
    <col min="2566" max="2568" width="12" style="15" customWidth="1"/>
    <col min="2569" max="2573" width="10.428571428571429" style="15" customWidth="1"/>
    <col min="2574" max="2814" width="9.142857142857142" style="15"/>
    <col min="2815" max="2815" width="6.714285714285714" style="15" customWidth="1"/>
    <col min="2816" max="2816" width="12.428571428571429" style="15" customWidth="1"/>
    <col min="2817" max="2817" width="22.428571428571427" style="15" customWidth="1"/>
    <col min="2818" max="2818" width="19.428571428571427" style="15" customWidth="1"/>
    <col min="2819" max="2819" width="18.142857142857142" style="15" customWidth="1"/>
    <col min="2820" max="2820" width="11.571428571428571" style="15" customWidth="1"/>
    <col min="2821" max="2821" width="14.285714285714286" style="15" customWidth="1"/>
    <col min="2822" max="2824" width="12" style="15" customWidth="1"/>
    <col min="2825" max="2829" width="10.428571428571429" style="15" customWidth="1"/>
    <col min="2830" max="3070" width="9.142857142857142" style="15"/>
    <col min="3071" max="3071" width="6.714285714285714" style="15" customWidth="1"/>
    <col min="3072" max="3072" width="12.428571428571429" style="15" customWidth="1"/>
    <col min="3073" max="3073" width="22.428571428571427" style="15" customWidth="1"/>
    <col min="3074" max="3074" width="19.428571428571427" style="15" customWidth="1"/>
    <col min="3075" max="3075" width="18.142857142857142" style="15" customWidth="1"/>
    <col min="3076" max="3076" width="11.571428571428571" style="15" customWidth="1"/>
    <col min="3077" max="3077" width="14.285714285714286" style="15" customWidth="1"/>
    <col min="3078" max="3080" width="12" style="15" customWidth="1"/>
    <col min="3081" max="3085" width="10.428571428571429" style="15" customWidth="1"/>
    <col min="3086" max="3326" width="9.142857142857142" style="15"/>
    <col min="3327" max="3327" width="6.714285714285714" style="15" customWidth="1"/>
    <col min="3328" max="3328" width="12.428571428571429" style="15" customWidth="1"/>
    <col min="3329" max="3329" width="22.428571428571427" style="15" customWidth="1"/>
    <col min="3330" max="3330" width="19.428571428571427" style="15" customWidth="1"/>
    <col min="3331" max="3331" width="18.142857142857142" style="15" customWidth="1"/>
    <col min="3332" max="3332" width="11.571428571428571" style="15" customWidth="1"/>
    <col min="3333" max="3333" width="14.285714285714286" style="15" customWidth="1"/>
    <col min="3334" max="3336" width="12" style="15" customWidth="1"/>
    <col min="3337" max="3341" width="10.428571428571429" style="15" customWidth="1"/>
    <col min="3342" max="3582" width="9.142857142857142" style="15"/>
    <col min="3583" max="3583" width="6.714285714285714" style="15" customWidth="1"/>
    <col min="3584" max="3584" width="12.428571428571429" style="15" customWidth="1"/>
    <col min="3585" max="3585" width="22.428571428571427" style="15" customWidth="1"/>
    <col min="3586" max="3586" width="19.428571428571427" style="15" customWidth="1"/>
    <col min="3587" max="3587" width="18.142857142857142" style="15" customWidth="1"/>
    <col min="3588" max="3588" width="11.571428571428571" style="15" customWidth="1"/>
    <col min="3589" max="3589" width="14.285714285714286" style="15" customWidth="1"/>
    <col min="3590" max="3592" width="12" style="15" customWidth="1"/>
    <col min="3593" max="3597" width="10.428571428571429" style="15" customWidth="1"/>
    <col min="3598" max="3838" width="9.142857142857142" style="15"/>
    <col min="3839" max="3839" width="6.714285714285714" style="15" customWidth="1"/>
    <col min="3840" max="3840" width="12.428571428571429" style="15" customWidth="1"/>
    <col min="3841" max="3841" width="22.428571428571427" style="15" customWidth="1"/>
    <col min="3842" max="3842" width="19.428571428571427" style="15" customWidth="1"/>
    <col min="3843" max="3843" width="18.142857142857142" style="15" customWidth="1"/>
    <col min="3844" max="3844" width="11.571428571428571" style="15" customWidth="1"/>
    <col min="3845" max="3845" width="14.285714285714286" style="15" customWidth="1"/>
    <col min="3846" max="3848" width="12" style="15" customWidth="1"/>
    <col min="3849" max="3853" width="10.428571428571429" style="15" customWidth="1"/>
    <col min="3854" max="4094" width="9.142857142857142" style="15"/>
    <col min="4095" max="4095" width="6.714285714285714" style="15" customWidth="1"/>
    <col min="4096" max="4096" width="12.428571428571429" style="15" customWidth="1"/>
    <col min="4097" max="4097" width="22.428571428571427" style="15" customWidth="1"/>
    <col min="4098" max="4098" width="19.428571428571427" style="15" customWidth="1"/>
    <col min="4099" max="4099" width="18.142857142857142" style="15" customWidth="1"/>
    <col min="4100" max="4100" width="11.571428571428571" style="15" customWidth="1"/>
    <col min="4101" max="4101" width="14.285714285714286" style="15" customWidth="1"/>
    <col min="4102" max="4104" width="12" style="15" customWidth="1"/>
    <col min="4105" max="4109" width="10.428571428571429" style="15" customWidth="1"/>
    <col min="4110" max="4350" width="9.142857142857142" style="15"/>
    <col min="4351" max="4351" width="6.714285714285714" style="15" customWidth="1"/>
    <col min="4352" max="4352" width="12.428571428571429" style="15" customWidth="1"/>
    <col min="4353" max="4353" width="22.428571428571427" style="15" customWidth="1"/>
    <col min="4354" max="4354" width="19.428571428571427" style="15" customWidth="1"/>
    <col min="4355" max="4355" width="18.142857142857142" style="15" customWidth="1"/>
    <col min="4356" max="4356" width="11.571428571428571" style="15" customWidth="1"/>
    <col min="4357" max="4357" width="14.285714285714286" style="15" customWidth="1"/>
    <col min="4358" max="4360" width="12" style="15" customWidth="1"/>
    <col min="4361" max="4365" width="10.428571428571429" style="15" customWidth="1"/>
    <col min="4366" max="4606" width="9.142857142857142" style="15"/>
    <col min="4607" max="4607" width="6.714285714285714" style="15" customWidth="1"/>
    <col min="4608" max="4608" width="12.428571428571429" style="15" customWidth="1"/>
    <col min="4609" max="4609" width="22.428571428571427" style="15" customWidth="1"/>
    <col min="4610" max="4610" width="19.428571428571427" style="15" customWidth="1"/>
    <col min="4611" max="4611" width="18.142857142857142" style="15" customWidth="1"/>
    <col min="4612" max="4612" width="11.571428571428571" style="15" customWidth="1"/>
    <col min="4613" max="4613" width="14.285714285714286" style="15" customWidth="1"/>
    <col min="4614" max="4616" width="12" style="15" customWidth="1"/>
    <col min="4617" max="4621" width="10.428571428571429" style="15" customWidth="1"/>
    <col min="4622" max="4862" width="9.142857142857142" style="15"/>
    <col min="4863" max="4863" width="6.714285714285714" style="15" customWidth="1"/>
    <col min="4864" max="4864" width="12.428571428571429" style="15" customWidth="1"/>
    <col min="4865" max="4865" width="22.428571428571427" style="15" customWidth="1"/>
    <col min="4866" max="4866" width="19.428571428571427" style="15" customWidth="1"/>
    <col min="4867" max="4867" width="18.142857142857142" style="15" customWidth="1"/>
    <col min="4868" max="4868" width="11.571428571428571" style="15" customWidth="1"/>
    <col min="4869" max="4869" width="14.285714285714286" style="15" customWidth="1"/>
    <col min="4870" max="4872" width="12" style="15" customWidth="1"/>
    <col min="4873" max="4877" width="10.428571428571429" style="15" customWidth="1"/>
    <col min="4878" max="5118" width="9.142857142857142" style="15"/>
    <col min="5119" max="5119" width="6.714285714285714" style="15" customWidth="1"/>
    <col min="5120" max="5120" width="12.428571428571429" style="15" customWidth="1"/>
    <col min="5121" max="5121" width="22.428571428571427" style="15" customWidth="1"/>
    <col min="5122" max="5122" width="19.428571428571427" style="15" customWidth="1"/>
    <col min="5123" max="5123" width="18.142857142857142" style="15" customWidth="1"/>
    <col min="5124" max="5124" width="11.571428571428571" style="15" customWidth="1"/>
    <col min="5125" max="5125" width="14.285714285714286" style="15" customWidth="1"/>
    <col min="5126" max="5128" width="12" style="15" customWidth="1"/>
    <col min="5129" max="5133" width="10.428571428571429" style="15" customWidth="1"/>
    <col min="5134" max="5374" width="9.142857142857142" style="15"/>
    <col min="5375" max="5375" width="6.714285714285714" style="15" customWidth="1"/>
    <col min="5376" max="5376" width="12.428571428571429" style="15" customWidth="1"/>
    <col min="5377" max="5377" width="22.428571428571427" style="15" customWidth="1"/>
    <col min="5378" max="5378" width="19.428571428571427" style="15" customWidth="1"/>
    <col min="5379" max="5379" width="18.142857142857142" style="15" customWidth="1"/>
    <col min="5380" max="5380" width="11.571428571428571" style="15" customWidth="1"/>
    <col min="5381" max="5381" width="14.285714285714286" style="15" customWidth="1"/>
    <col min="5382" max="5384" width="12" style="15" customWidth="1"/>
    <col min="5385" max="5389" width="10.428571428571429" style="15" customWidth="1"/>
    <col min="5390" max="5630" width="9.142857142857142" style="15"/>
    <col min="5631" max="5631" width="6.714285714285714" style="15" customWidth="1"/>
    <col min="5632" max="5632" width="12.428571428571429" style="15" customWidth="1"/>
    <col min="5633" max="5633" width="22.428571428571427" style="15" customWidth="1"/>
    <col min="5634" max="5634" width="19.428571428571427" style="15" customWidth="1"/>
    <col min="5635" max="5635" width="18.142857142857142" style="15" customWidth="1"/>
    <col min="5636" max="5636" width="11.571428571428571" style="15" customWidth="1"/>
    <col min="5637" max="5637" width="14.285714285714286" style="15" customWidth="1"/>
    <col min="5638" max="5640" width="12" style="15" customWidth="1"/>
    <col min="5641" max="5645" width="10.428571428571429" style="15" customWidth="1"/>
    <col min="5646" max="5886" width="9.142857142857142" style="15"/>
    <col min="5887" max="5887" width="6.714285714285714" style="15" customWidth="1"/>
    <col min="5888" max="5888" width="12.428571428571429" style="15" customWidth="1"/>
    <col min="5889" max="5889" width="22.428571428571427" style="15" customWidth="1"/>
    <col min="5890" max="5890" width="19.428571428571427" style="15" customWidth="1"/>
    <col min="5891" max="5891" width="18.142857142857142" style="15" customWidth="1"/>
    <col min="5892" max="5892" width="11.571428571428571" style="15" customWidth="1"/>
    <col min="5893" max="5893" width="14.285714285714286" style="15" customWidth="1"/>
    <col min="5894" max="5896" width="12" style="15" customWidth="1"/>
    <col min="5897" max="5901" width="10.428571428571429" style="15" customWidth="1"/>
    <col min="5902" max="6142" width="9.142857142857142" style="15"/>
    <col min="6143" max="6143" width="6.714285714285714" style="15" customWidth="1"/>
    <col min="6144" max="6144" width="12.428571428571429" style="15" customWidth="1"/>
    <col min="6145" max="6145" width="22.428571428571427" style="15" customWidth="1"/>
    <col min="6146" max="6146" width="19.428571428571427" style="15" customWidth="1"/>
    <col min="6147" max="6147" width="18.142857142857142" style="15" customWidth="1"/>
    <col min="6148" max="6148" width="11.571428571428571" style="15" customWidth="1"/>
    <col min="6149" max="6149" width="14.285714285714286" style="15" customWidth="1"/>
    <col min="6150" max="6152" width="12" style="15" customWidth="1"/>
    <col min="6153" max="6157" width="10.428571428571429" style="15" customWidth="1"/>
    <col min="6158" max="6398" width="9.142857142857142" style="15"/>
    <col min="6399" max="6399" width="6.714285714285714" style="15" customWidth="1"/>
    <col min="6400" max="6400" width="12.428571428571429" style="15" customWidth="1"/>
    <col min="6401" max="6401" width="22.428571428571427" style="15" customWidth="1"/>
    <col min="6402" max="6402" width="19.428571428571427" style="15" customWidth="1"/>
    <col min="6403" max="6403" width="18.142857142857142" style="15" customWidth="1"/>
    <col min="6404" max="6404" width="11.571428571428571" style="15" customWidth="1"/>
    <col min="6405" max="6405" width="14.285714285714286" style="15" customWidth="1"/>
    <col min="6406" max="6408" width="12" style="15" customWidth="1"/>
    <col min="6409" max="6413" width="10.428571428571429" style="15" customWidth="1"/>
    <col min="6414" max="6654" width="9.142857142857142" style="15"/>
    <col min="6655" max="6655" width="6.714285714285714" style="15" customWidth="1"/>
    <col min="6656" max="6656" width="12.428571428571429" style="15" customWidth="1"/>
    <col min="6657" max="6657" width="22.428571428571427" style="15" customWidth="1"/>
    <col min="6658" max="6658" width="19.428571428571427" style="15" customWidth="1"/>
    <col min="6659" max="6659" width="18.142857142857142" style="15" customWidth="1"/>
    <col min="6660" max="6660" width="11.571428571428571" style="15" customWidth="1"/>
    <col min="6661" max="6661" width="14.285714285714286" style="15" customWidth="1"/>
    <col min="6662" max="6664" width="12" style="15" customWidth="1"/>
    <col min="6665" max="6669" width="10.428571428571429" style="15" customWidth="1"/>
    <col min="6670" max="6910" width="9.142857142857142" style="15"/>
    <col min="6911" max="6911" width="6.714285714285714" style="15" customWidth="1"/>
    <col min="6912" max="6912" width="12.428571428571429" style="15" customWidth="1"/>
    <col min="6913" max="6913" width="22.428571428571427" style="15" customWidth="1"/>
    <col min="6914" max="6914" width="19.428571428571427" style="15" customWidth="1"/>
    <col min="6915" max="6915" width="18.142857142857142" style="15" customWidth="1"/>
    <col min="6916" max="6916" width="11.571428571428571" style="15" customWidth="1"/>
    <col min="6917" max="6917" width="14.285714285714286" style="15" customWidth="1"/>
    <col min="6918" max="6920" width="12" style="15" customWidth="1"/>
    <col min="6921" max="6925" width="10.428571428571429" style="15" customWidth="1"/>
    <col min="6926" max="7166" width="9.142857142857142" style="15"/>
    <col min="7167" max="7167" width="6.714285714285714" style="15" customWidth="1"/>
    <col min="7168" max="7168" width="12.428571428571429" style="15" customWidth="1"/>
    <col min="7169" max="7169" width="22.428571428571427" style="15" customWidth="1"/>
    <col min="7170" max="7170" width="19.428571428571427" style="15" customWidth="1"/>
    <col min="7171" max="7171" width="18.142857142857142" style="15" customWidth="1"/>
    <col min="7172" max="7172" width="11.571428571428571" style="15" customWidth="1"/>
    <col min="7173" max="7173" width="14.285714285714286" style="15" customWidth="1"/>
    <col min="7174" max="7176" width="12" style="15" customWidth="1"/>
    <col min="7177" max="7181" width="10.428571428571429" style="15" customWidth="1"/>
    <col min="7182" max="7422" width="9.142857142857142" style="15"/>
    <col min="7423" max="7423" width="6.714285714285714" style="15" customWidth="1"/>
    <col min="7424" max="7424" width="12.428571428571429" style="15" customWidth="1"/>
    <col min="7425" max="7425" width="22.428571428571427" style="15" customWidth="1"/>
    <col min="7426" max="7426" width="19.428571428571427" style="15" customWidth="1"/>
    <col min="7427" max="7427" width="18.142857142857142" style="15" customWidth="1"/>
    <col min="7428" max="7428" width="11.571428571428571" style="15" customWidth="1"/>
    <col min="7429" max="7429" width="14.285714285714286" style="15" customWidth="1"/>
    <col min="7430" max="7432" width="12" style="15" customWidth="1"/>
    <col min="7433" max="7437" width="10.428571428571429" style="15" customWidth="1"/>
    <col min="7438" max="7678" width="9.142857142857142" style="15"/>
    <col min="7679" max="7679" width="6.714285714285714" style="15" customWidth="1"/>
    <col min="7680" max="7680" width="12.428571428571429" style="15" customWidth="1"/>
    <col min="7681" max="7681" width="22.428571428571427" style="15" customWidth="1"/>
    <col min="7682" max="7682" width="19.428571428571427" style="15" customWidth="1"/>
    <col min="7683" max="7683" width="18.142857142857142" style="15" customWidth="1"/>
    <col min="7684" max="7684" width="11.571428571428571" style="15" customWidth="1"/>
    <col min="7685" max="7685" width="14.285714285714286" style="15" customWidth="1"/>
    <col min="7686" max="7688" width="12" style="15" customWidth="1"/>
    <col min="7689" max="7693" width="10.428571428571429" style="15" customWidth="1"/>
    <col min="7694" max="7934" width="9.142857142857142" style="15"/>
    <col min="7935" max="7935" width="6.714285714285714" style="15" customWidth="1"/>
    <col min="7936" max="7936" width="12.428571428571429" style="15" customWidth="1"/>
    <col min="7937" max="7937" width="22.428571428571427" style="15" customWidth="1"/>
    <col min="7938" max="7938" width="19.428571428571427" style="15" customWidth="1"/>
    <col min="7939" max="7939" width="18.142857142857142" style="15" customWidth="1"/>
    <col min="7940" max="7940" width="11.571428571428571" style="15" customWidth="1"/>
    <col min="7941" max="7941" width="14.285714285714286" style="15" customWidth="1"/>
    <col min="7942" max="7944" width="12" style="15" customWidth="1"/>
    <col min="7945" max="7949" width="10.428571428571429" style="15" customWidth="1"/>
    <col min="7950" max="8190" width="9.142857142857142" style="15"/>
    <col min="8191" max="8191" width="6.714285714285714" style="15" customWidth="1"/>
    <col min="8192" max="8192" width="12.428571428571429" style="15" customWidth="1"/>
    <col min="8193" max="8193" width="22.428571428571427" style="15" customWidth="1"/>
    <col min="8194" max="8194" width="19.428571428571427" style="15" customWidth="1"/>
    <col min="8195" max="8195" width="18.142857142857142" style="15" customWidth="1"/>
    <col min="8196" max="8196" width="11.571428571428571" style="15" customWidth="1"/>
    <col min="8197" max="8197" width="14.285714285714286" style="15" customWidth="1"/>
    <col min="8198" max="8200" width="12" style="15" customWidth="1"/>
    <col min="8201" max="8205" width="10.428571428571429" style="15" customWidth="1"/>
    <col min="8206" max="8446" width="9.142857142857142" style="15"/>
    <col min="8447" max="8447" width="6.714285714285714" style="15" customWidth="1"/>
    <col min="8448" max="8448" width="12.428571428571429" style="15" customWidth="1"/>
    <col min="8449" max="8449" width="22.428571428571427" style="15" customWidth="1"/>
    <col min="8450" max="8450" width="19.428571428571427" style="15" customWidth="1"/>
    <col min="8451" max="8451" width="18.142857142857142" style="15" customWidth="1"/>
    <col min="8452" max="8452" width="11.571428571428571" style="15" customWidth="1"/>
    <col min="8453" max="8453" width="14.285714285714286" style="15" customWidth="1"/>
    <col min="8454" max="8456" width="12" style="15" customWidth="1"/>
    <col min="8457" max="8461" width="10.428571428571429" style="15" customWidth="1"/>
    <col min="8462" max="8702" width="9.142857142857142" style="15"/>
    <col min="8703" max="8703" width="6.714285714285714" style="15" customWidth="1"/>
    <col min="8704" max="8704" width="12.428571428571429" style="15" customWidth="1"/>
    <col min="8705" max="8705" width="22.428571428571427" style="15" customWidth="1"/>
    <col min="8706" max="8706" width="19.428571428571427" style="15" customWidth="1"/>
    <col min="8707" max="8707" width="18.142857142857142" style="15" customWidth="1"/>
    <col min="8708" max="8708" width="11.571428571428571" style="15" customWidth="1"/>
    <col min="8709" max="8709" width="14.285714285714286" style="15" customWidth="1"/>
    <col min="8710" max="8712" width="12" style="15" customWidth="1"/>
    <col min="8713" max="8717" width="10.428571428571429" style="15" customWidth="1"/>
    <col min="8718" max="8958" width="9.142857142857142" style="15"/>
    <col min="8959" max="8959" width="6.714285714285714" style="15" customWidth="1"/>
    <col min="8960" max="8960" width="12.428571428571429" style="15" customWidth="1"/>
    <col min="8961" max="8961" width="22.428571428571427" style="15" customWidth="1"/>
    <col min="8962" max="8962" width="19.428571428571427" style="15" customWidth="1"/>
    <col min="8963" max="8963" width="18.142857142857142" style="15" customWidth="1"/>
    <col min="8964" max="8964" width="11.571428571428571" style="15" customWidth="1"/>
    <col min="8965" max="8965" width="14.285714285714286" style="15" customWidth="1"/>
    <col min="8966" max="8968" width="12" style="15" customWidth="1"/>
    <col min="8969" max="8973" width="10.428571428571429" style="15" customWidth="1"/>
    <col min="8974" max="9214" width="9.142857142857142" style="15"/>
    <col min="9215" max="9215" width="6.714285714285714" style="15" customWidth="1"/>
    <col min="9216" max="9216" width="12.428571428571429" style="15" customWidth="1"/>
    <col min="9217" max="9217" width="22.428571428571427" style="15" customWidth="1"/>
    <col min="9218" max="9218" width="19.428571428571427" style="15" customWidth="1"/>
    <col min="9219" max="9219" width="18.142857142857142" style="15" customWidth="1"/>
    <col min="9220" max="9220" width="11.571428571428571" style="15" customWidth="1"/>
    <col min="9221" max="9221" width="14.285714285714286" style="15" customWidth="1"/>
    <col min="9222" max="9224" width="12" style="15" customWidth="1"/>
    <col min="9225" max="9229" width="10.428571428571429" style="15" customWidth="1"/>
    <col min="9230" max="9470" width="9.142857142857142" style="15"/>
    <col min="9471" max="9471" width="6.714285714285714" style="15" customWidth="1"/>
    <col min="9472" max="9472" width="12.428571428571429" style="15" customWidth="1"/>
    <col min="9473" max="9473" width="22.428571428571427" style="15" customWidth="1"/>
    <col min="9474" max="9474" width="19.428571428571427" style="15" customWidth="1"/>
    <col min="9475" max="9475" width="18.142857142857142" style="15" customWidth="1"/>
    <col min="9476" max="9476" width="11.571428571428571" style="15" customWidth="1"/>
    <col min="9477" max="9477" width="14.285714285714286" style="15" customWidth="1"/>
    <col min="9478" max="9480" width="12" style="15" customWidth="1"/>
    <col min="9481" max="9485" width="10.428571428571429" style="15" customWidth="1"/>
    <col min="9486" max="9726" width="9.142857142857142" style="15"/>
    <col min="9727" max="9727" width="6.714285714285714" style="15" customWidth="1"/>
    <col min="9728" max="9728" width="12.428571428571429" style="15" customWidth="1"/>
    <col min="9729" max="9729" width="22.428571428571427" style="15" customWidth="1"/>
    <col min="9730" max="9730" width="19.428571428571427" style="15" customWidth="1"/>
    <col min="9731" max="9731" width="18.142857142857142" style="15" customWidth="1"/>
    <col min="9732" max="9732" width="11.571428571428571" style="15" customWidth="1"/>
    <col min="9733" max="9733" width="14.285714285714286" style="15" customWidth="1"/>
    <col min="9734" max="9736" width="12" style="15" customWidth="1"/>
    <col min="9737" max="9741" width="10.428571428571429" style="15" customWidth="1"/>
    <col min="9742" max="9982" width="9.142857142857142" style="15"/>
    <col min="9983" max="9983" width="6.714285714285714" style="15" customWidth="1"/>
    <col min="9984" max="9984" width="12.428571428571429" style="15" customWidth="1"/>
    <col min="9985" max="9985" width="22.428571428571427" style="15" customWidth="1"/>
    <col min="9986" max="9986" width="19.428571428571427" style="15" customWidth="1"/>
    <col min="9987" max="9987" width="18.142857142857142" style="15" customWidth="1"/>
    <col min="9988" max="9988" width="11.571428571428571" style="15" customWidth="1"/>
    <col min="9989" max="9989" width="14.285714285714286" style="15" customWidth="1"/>
    <col min="9990" max="9992" width="12" style="15" customWidth="1"/>
    <col min="9993" max="9997" width="10.428571428571429" style="15" customWidth="1"/>
    <col min="9998" max="10238" width="9.142857142857142" style="15"/>
    <col min="10239" max="10239" width="6.714285714285714" style="15" customWidth="1"/>
    <col min="10240" max="10240" width="12.428571428571429" style="15" customWidth="1"/>
    <col min="10241" max="10241" width="22.428571428571427" style="15" customWidth="1"/>
    <col min="10242" max="10242" width="19.428571428571427" style="15" customWidth="1"/>
    <col min="10243" max="10243" width="18.142857142857142" style="15" customWidth="1"/>
    <col min="10244" max="10244" width="11.571428571428571" style="15" customWidth="1"/>
    <col min="10245" max="10245" width="14.285714285714286" style="15" customWidth="1"/>
    <col min="10246" max="10248" width="12" style="15" customWidth="1"/>
    <col min="10249" max="10253" width="10.428571428571429" style="15" customWidth="1"/>
    <col min="10254" max="10494" width="9.142857142857142" style="15"/>
    <col min="10495" max="10495" width="6.714285714285714" style="15" customWidth="1"/>
    <col min="10496" max="10496" width="12.428571428571429" style="15" customWidth="1"/>
    <col min="10497" max="10497" width="22.428571428571427" style="15" customWidth="1"/>
    <col min="10498" max="10498" width="19.428571428571427" style="15" customWidth="1"/>
    <col min="10499" max="10499" width="18.142857142857142" style="15" customWidth="1"/>
    <col min="10500" max="10500" width="11.571428571428571" style="15" customWidth="1"/>
    <col min="10501" max="10501" width="14.285714285714286" style="15" customWidth="1"/>
    <col min="10502" max="10504" width="12" style="15" customWidth="1"/>
    <col min="10505" max="10509" width="10.428571428571429" style="15" customWidth="1"/>
    <col min="10510" max="10750" width="9.142857142857142" style="15"/>
    <col min="10751" max="10751" width="6.714285714285714" style="15" customWidth="1"/>
    <col min="10752" max="10752" width="12.428571428571429" style="15" customWidth="1"/>
    <col min="10753" max="10753" width="22.428571428571427" style="15" customWidth="1"/>
    <col min="10754" max="10754" width="19.428571428571427" style="15" customWidth="1"/>
    <col min="10755" max="10755" width="18.142857142857142" style="15" customWidth="1"/>
    <col min="10756" max="10756" width="11.571428571428571" style="15" customWidth="1"/>
    <col min="10757" max="10757" width="14.285714285714286" style="15" customWidth="1"/>
    <col min="10758" max="10760" width="12" style="15" customWidth="1"/>
    <col min="10761" max="10765" width="10.428571428571429" style="15" customWidth="1"/>
    <col min="10766" max="11006" width="9.142857142857142" style="15"/>
    <col min="11007" max="11007" width="6.714285714285714" style="15" customWidth="1"/>
    <col min="11008" max="11008" width="12.428571428571429" style="15" customWidth="1"/>
    <col min="11009" max="11009" width="22.428571428571427" style="15" customWidth="1"/>
    <col min="11010" max="11010" width="19.428571428571427" style="15" customWidth="1"/>
    <col min="11011" max="11011" width="18.142857142857142" style="15" customWidth="1"/>
    <col min="11012" max="11012" width="11.571428571428571" style="15" customWidth="1"/>
    <col min="11013" max="11013" width="14.285714285714286" style="15" customWidth="1"/>
    <col min="11014" max="11016" width="12" style="15" customWidth="1"/>
    <col min="11017" max="11021" width="10.428571428571429" style="15" customWidth="1"/>
    <col min="11022" max="11262" width="9.142857142857142" style="15"/>
    <col min="11263" max="11263" width="6.714285714285714" style="15" customWidth="1"/>
    <col min="11264" max="11264" width="12.428571428571429" style="15" customWidth="1"/>
    <col min="11265" max="11265" width="22.428571428571427" style="15" customWidth="1"/>
    <col min="11266" max="11266" width="19.428571428571427" style="15" customWidth="1"/>
    <col min="11267" max="11267" width="18.142857142857142" style="15" customWidth="1"/>
    <col min="11268" max="11268" width="11.571428571428571" style="15" customWidth="1"/>
    <col min="11269" max="11269" width="14.285714285714286" style="15" customWidth="1"/>
    <col min="11270" max="11272" width="12" style="15" customWidth="1"/>
    <col min="11273" max="11277" width="10.428571428571429" style="15" customWidth="1"/>
    <col min="11278" max="11518" width="9.142857142857142" style="15"/>
    <col min="11519" max="11519" width="6.714285714285714" style="15" customWidth="1"/>
    <col min="11520" max="11520" width="12.428571428571429" style="15" customWidth="1"/>
    <col min="11521" max="11521" width="22.428571428571427" style="15" customWidth="1"/>
    <col min="11522" max="11522" width="19.428571428571427" style="15" customWidth="1"/>
    <col min="11523" max="11523" width="18.142857142857142" style="15" customWidth="1"/>
    <col min="11524" max="11524" width="11.571428571428571" style="15" customWidth="1"/>
    <col min="11525" max="11525" width="14.285714285714286" style="15" customWidth="1"/>
    <col min="11526" max="11528" width="12" style="15" customWidth="1"/>
    <col min="11529" max="11533" width="10.428571428571429" style="15" customWidth="1"/>
    <col min="11534" max="11774" width="9.142857142857142" style="15"/>
    <col min="11775" max="11775" width="6.714285714285714" style="15" customWidth="1"/>
    <col min="11776" max="11776" width="12.428571428571429" style="15" customWidth="1"/>
    <col min="11777" max="11777" width="22.428571428571427" style="15" customWidth="1"/>
    <col min="11778" max="11778" width="19.428571428571427" style="15" customWidth="1"/>
    <col min="11779" max="11779" width="18.142857142857142" style="15" customWidth="1"/>
    <col min="11780" max="11780" width="11.571428571428571" style="15" customWidth="1"/>
    <col min="11781" max="11781" width="14.285714285714286" style="15" customWidth="1"/>
    <col min="11782" max="11784" width="12" style="15" customWidth="1"/>
    <col min="11785" max="11789" width="10.428571428571429" style="15" customWidth="1"/>
    <col min="11790" max="12030" width="9.142857142857142" style="15"/>
    <col min="12031" max="12031" width="6.714285714285714" style="15" customWidth="1"/>
    <col min="12032" max="12032" width="12.428571428571429" style="15" customWidth="1"/>
    <col min="12033" max="12033" width="22.428571428571427" style="15" customWidth="1"/>
    <col min="12034" max="12034" width="19.428571428571427" style="15" customWidth="1"/>
    <col min="12035" max="12035" width="18.142857142857142" style="15" customWidth="1"/>
    <col min="12036" max="12036" width="11.571428571428571" style="15" customWidth="1"/>
    <col min="12037" max="12037" width="14.285714285714286" style="15" customWidth="1"/>
    <col min="12038" max="12040" width="12" style="15" customWidth="1"/>
    <col min="12041" max="12045" width="10.428571428571429" style="15" customWidth="1"/>
    <col min="12046" max="12286" width="9.142857142857142" style="15"/>
    <col min="12287" max="12287" width="6.714285714285714" style="15" customWidth="1"/>
    <col min="12288" max="12288" width="12.428571428571429" style="15" customWidth="1"/>
    <col min="12289" max="12289" width="22.428571428571427" style="15" customWidth="1"/>
    <col min="12290" max="12290" width="19.428571428571427" style="15" customWidth="1"/>
    <col min="12291" max="12291" width="18.142857142857142" style="15" customWidth="1"/>
    <col min="12292" max="12292" width="11.571428571428571" style="15" customWidth="1"/>
    <col min="12293" max="12293" width="14.285714285714286" style="15" customWidth="1"/>
    <col min="12294" max="12296" width="12" style="15" customWidth="1"/>
    <col min="12297" max="12301" width="10.428571428571429" style="15" customWidth="1"/>
    <col min="12302" max="12542" width="9.142857142857142" style="15"/>
    <col min="12543" max="12543" width="6.714285714285714" style="15" customWidth="1"/>
    <col min="12544" max="12544" width="12.428571428571429" style="15" customWidth="1"/>
    <col min="12545" max="12545" width="22.428571428571427" style="15" customWidth="1"/>
    <col min="12546" max="12546" width="19.428571428571427" style="15" customWidth="1"/>
    <col min="12547" max="12547" width="18.142857142857142" style="15" customWidth="1"/>
    <col min="12548" max="12548" width="11.571428571428571" style="15" customWidth="1"/>
    <col min="12549" max="12549" width="14.285714285714286" style="15" customWidth="1"/>
    <col min="12550" max="12552" width="12" style="15" customWidth="1"/>
    <col min="12553" max="12557" width="10.428571428571429" style="15" customWidth="1"/>
    <col min="12558" max="12798" width="9.142857142857142" style="15"/>
    <col min="12799" max="12799" width="6.714285714285714" style="15" customWidth="1"/>
    <col min="12800" max="12800" width="12.428571428571429" style="15" customWidth="1"/>
    <col min="12801" max="12801" width="22.428571428571427" style="15" customWidth="1"/>
    <col min="12802" max="12802" width="19.428571428571427" style="15" customWidth="1"/>
    <col min="12803" max="12803" width="18.142857142857142" style="15" customWidth="1"/>
    <col min="12804" max="12804" width="11.571428571428571" style="15" customWidth="1"/>
    <col min="12805" max="12805" width="14.285714285714286" style="15" customWidth="1"/>
    <col min="12806" max="12808" width="12" style="15" customWidth="1"/>
    <col min="12809" max="12813" width="10.428571428571429" style="15" customWidth="1"/>
    <col min="12814" max="13054" width="9.142857142857142" style="15"/>
    <col min="13055" max="13055" width="6.714285714285714" style="15" customWidth="1"/>
    <col min="13056" max="13056" width="12.428571428571429" style="15" customWidth="1"/>
    <col min="13057" max="13057" width="22.428571428571427" style="15" customWidth="1"/>
    <col min="13058" max="13058" width="19.428571428571427" style="15" customWidth="1"/>
    <col min="13059" max="13059" width="18.142857142857142" style="15" customWidth="1"/>
    <col min="13060" max="13060" width="11.571428571428571" style="15" customWidth="1"/>
    <col min="13061" max="13061" width="14.285714285714286" style="15" customWidth="1"/>
    <col min="13062" max="13064" width="12" style="15" customWidth="1"/>
    <col min="13065" max="13069" width="10.428571428571429" style="15" customWidth="1"/>
    <col min="13070" max="13310" width="9.142857142857142" style="15"/>
    <col min="13311" max="13311" width="6.714285714285714" style="15" customWidth="1"/>
    <col min="13312" max="13312" width="12.428571428571429" style="15" customWidth="1"/>
    <col min="13313" max="13313" width="22.428571428571427" style="15" customWidth="1"/>
    <col min="13314" max="13314" width="19.428571428571427" style="15" customWidth="1"/>
    <col min="13315" max="13315" width="18.142857142857142" style="15" customWidth="1"/>
    <col min="13316" max="13316" width="11.571428571428571" style="15" customWidth="1"/>
    <col min="13317" max="13317" width="14.285714285714286" style="15" customWidth="1"/>
    <col min="13318" max="13320" width="12" style="15" customWidth="1"/>
    <col min="13321" max="13325" width="10.428571428571429" style="15" customWidth="1"/>
    <col min="13326" max="13566" width="9.142857142857142" style="15"/>
    <col min="13567" max="13567" width="6.714285714285714" style="15" customWidth="1"/>
    <col min="13568" max="13568" width="12.428571428571429" style="15" customWidth="1"/>
    <col min="13569" max="13569" width="22.428571428571427" style="15" customWidth="1"/>
    <col min="13570" max="13570" width="19.428571428571427" style="15" customWidth="1"/>
    <col min="13571" max="13571" width="18.142857142857142" style="15" customWidth="1"/>
    <col min="13572" max="13572" width="11.571428571428571" style="15" customWidth="1"/>
    <col min="13573" max="13573" width="14.285714285714286" style="15" customWidth="1"/>
    <col min="13574" max="13576" width="12" style="15" customWidth="1"/>
    <col min="13577" max="13581" width="10.428571428571429" style="15" customWidth="1"/>
    <col min="13582" max="13822" width="9.142857142857142" style="15"/>
    <col min="13823" max="13823" width="6.714285714285714" style="15" customWidth="1"/>
    <col min="13824" max="13824" width="12.428571428571429" style="15" customWidth="1"/>
    <col min="13825" max="13825" width="22.428571428571427" style="15" customWidth="1"/>
    <col min="13826" max="13826" width="19.428571428571427" style="15" customWidth="1"/>
    <col min="13827" max="13827" width="18.142857142857142" style="15" customWidth="1"/>
    <col min="13828" max="13828" width="11.571428571428571" style="15" customWidth="1"/>
    <col min="13829" max="13829" width="14.285714285714286" style="15" customWidth="1"/>
    <col min="13830" max="13832" width="12" style="15" customWidth="1"/>
    <col min="13833" max="13837" width="10.428571428571429" style="15" customWidth="1"/>
    <col min="13838" max="14078" width="9.142857142857142" style="15"/>
    <col min="14079" max="14079" width="6.714285714285714" style="15" customWidth="1"/>
    <col min="14080" max="14080" width="12.428571428571429" style="15" customWidth="1"/>
    <col min="14081" max="14081" width="22.428571428571427" style="15" customWidth="1"/>
    <col min="14082" max="14082" width="19.428571428571427" style="15" customWidth="1"/>
    <col min="14083" max="14083" width="18.142857142857142" style="15" customWidth="1"/>
    <col min="14084" max="14084" width="11.571428571428571" style="15" customWidth="1"/>
    <col min="14085" max="14085" width="14.285714285714286" style="15" customWidth="1"/>
    <col min="14086" max="14088" width="12" style="15" customWidth="1"/>
    <col min="14089" max="14093" width="10.428571428571429" style="15" customWidth="1"/>
    <col min="14094" max="14334" width="9.142857142857142" style="15"/>
    <col min="14335" max="14335" width="6.714285714285714" style="15" customWidth="1"/>
    <col min="14336" max="14336" width="12.428571428571429" style="15" customWidth="1"/>
    <col min="14337" max="14337" width="22.428571428571427" style="15" customWidth="1"/>
    <col min="14338" max="14338" width="19.428571428571427" style="15" customWidth="1"/>
    <col min="14339" max="14339" width="18.142857142857142" style="15" customWidth="1"/>
    <col min="14340" max="14340" width="11.571428571428571" style="15" customWidth="1"/>
    <col min="14341" max="14341" width="14.285714285714286" style="15" customWidth="1"/>
    <col min="14342" max="14344" width="12" style="15" customWidth="1"/>
    <col min="14345" max="14349" width="10.428571428571429" style="15" customWidth="1"/>
    <col min="14350" max="14590" width="9.142857142857142" style="15"/>
    <col min="14591" max="14591" width="6.714285714285714" style="15" customWidth="1"/>
    <col min="14592" max="14592" width="12.428571428571429" style="15" customWidth="1"/>
    <col min="14593" max="14593" width="22.428571428571427" style="15" customWidth="1"/>
    <col min="14594" max="14594" width="19.428571428571427" style="15" customWidth="1"/>
    <col min="14595" max="14595" width="18.142857142857142" style="15" customWidth="1"/>
    <col min="14596" max="14596" width="11.571428571428571" style="15" customWidth="1"/>
    <col min="14597" max="14597" width="14.285714285714286" style="15" customWidth="1"/>
    <col min="14598" max="14600" width="12" style="15" customWidth="1"/>
    <col min="14601" max="14605" width="10.428571428571429" style="15" customWidth="1"/>
    <col min="14606" max="14846" width="9.142857142857142" style="15"/>
    <col min="14847" max="14847" width="6.714285714285714" style="15" customWidth="1"/>
    <col min="14848" max="14848" width="12.428571428571429" style="15" customWidth="1"/>
    <col min="14849" max="14849" width="22.428571428571427" style="15" customWidth="1"/>
    <col min="14850" max="14850" width="19.428571428571427" style="15" customWidth="1"/>
    <col min="14851" max="14851" width="18.142857142857142" style="15" customWidth="1"/>
    <col min="14852" max="14852" width="11.571428571428571" style="15" customWidth="1"/>
    <col min="14853" max="14853" width="14.285714285714286" style="15" customWidth="1"/>
    <col min="14854" max="14856" width="12" style="15" customWidth="1"/>
    <col min="14857" max="14861" width="10.428571428571429" style="15" customWidth="1"/>
    <col min="14862" max="15102" width="9.142857142857142" style="15"/>
    <col min="15103" max="15103" width="6.714285714285714" style="15" customWidth="1"/>
    <col min="15104" max="15104" width="12.428571428571429" style="15" customWidth="1"/>
    <col min="15105" max="15105" width="22.428571428571427" style="15" customWidth="1"/>
    <col min="15106" max="15106" width="19.428571428571427" style="15" customWidth="1"/>
    <col min="15107" max="15107" width="18.142857142857142" style="15" customWidth="1"/>
    <col min="15108" max="15108" width="11.571428571428571" style="15" customWidth="1"/>
    <col min="15109" max="15109" width="14.285714285714286" style="15" customWidth="1"/>
    <col min="15110" max="15112" width="12" style="15" customWidth="1"/>
    <col min="15113" max="15117" width="10.428571428571429" style="15" customWidth="1"/>
    <col min="15118" max="15358" width="9.142857142857142" style="15"/>
    <col min="15359" max="15359" width="6.714285714285714" style="15" customWidth="1"/>
    <col min="15360" max="15360" width="12.428571428571429" style="15" customWidth="1"/>
    <col min="15361" max="15361" width="22.428571428571427" style="15" customWidth="1"/>
    <col min="15362" max="15362" width="19.428571428571427" style="15" customWidth="1"/>
    <col min="15363" max="15363" width="18.142857142857142" style="15" customWidth="1"/>
    <col min="15364" max="15364" width="11.571428571428571" style="15" customWidth="1"/>
    <col min="15365" max="15365" width="14.285714285714286" style="15" customWidth="1"/>
    <col min="15366" max="15368" width="12" style="15" customWidth="1"/>
    <col min="15369" max="15373" width="10.428571428571429" style="15" customWidth="1"/>
    <col min="15374" max="15614" width="9.142857142857142" style="15"/>
    <col min="15615" max="15615" width="6.714285714285714" style="15" customWidth="1"/>
    <col min="15616" max="15616" width="12.428571428571429" style="15" customWidth="1"/>
    <col min="15617" max="15617" width="22.428571428571427" style="15" customWidth="1"/>
    <col min="15618" max="15618" width="19.428571428571427" style="15" customWidth="1"/>
    <col min="15619" max="15619" width="18.142857142857142" style="15" customWidth="1"/>
    <col min="15620" max="15620" width="11.571428571428571" style="15" customWidth="1"/>
    <col min="15621" max="15621" width="14.285714285714286" style="15" customWidth="1"/>
    <col min="15622" max="15624" width="12" style="15" customWidth="1"/>
    <col min="15625" max="15629" width="10.428571428571429" style="15" customWidth="1"/>
    <col min="15630" max="15870" width="9.142857142857142" style="15"/>
    <col min="15871" max="15871" width="6.714285714285714" style="15" customWidth="1"/>
    <col min="15872" max="15872" width="12.428571428571429" style="15" customWidth="1"/>
    <col min="15873" max="15873" width="22.428571428571427" style="15" customWidth="1"/>
    <col min="15874" max="15874" width="19.428571428571427" style="15" customWidth="1"/>
    <col min="15875" max="15875" width="18.142857142857142" style="15" customWidth="1"/>
    <col min="15876" max="15876" width="11.571428571428571" style="15" customWidth="1"/>
    <col min="15877" max="15877" width="14.285714285714286" style="15" customWidth="1"/>
    <col min="15878" max="15880" width="12" style="15" customWidth="1"/>
    <col min="15881" max="15885" width="10.428571428571429" style="15" customWidth="1"/>
    <col min="15886" max="16126" width="9.142857142857142" style="15"/>
    <col min="16127" max="16127" width="6.714285714285714" style="15" customWidth="1"/>
    <col min="16128" max="16128" width="12.428571428571429" style="15" customWidth="1"/>
    <col min="16129" max="16129" width="22.428571428571427" style="15" customWidth="1"/>
    <col min="16130" max="16130" width="19.428571428571427" style="15" customWidth="1"/>
    <col min="16131" max="16131" width="18.142857142857142" style="15" customWidth="1"/>
    <col min="16132" max="16132" width="11.571428571428571" style="15" customWidth="1"/>
    <col min="16133" max="16133" width="14.285714285714286" style="15" customWidth="1"/>
    <col min="16134" max="16136" width="12" style="15" customWidth="1"/>
    <col min="16137" max="16141" width="10.428571428571429" style="15" customWidth="1"/>
    <col min="16142" max="16384" width="9.142857142857142" style="15"/>
  </cols>
  <sheetData>
    <row r="1" spans="1:15" ht="18.75">
      <c r="A1" s="96" t="s">
        <v>55</v>
      </c>
      <c r="B1" s="96"/>
      <c r="C1" s="96"/>
      <c r="D1" s="96"/>
      <c r="E1" s="96"/>
      <c r="F1" s="96"/>
      <c r="G1" s="96"/>
      <c r="H1" s="96"/>
      <c r="I1" s="96"/>
      <c r="J1" s="96"/>
      <c r="K1" s="96"/>
      <c r="L1" s="96"/>
      <c r="M1" s="96"/>
      <c r="N1" s="96"/>
      <c r="O1" s="96"/>
    </row>
    <row r="3" spans="1:15" ht="15.75">
      <c r="A3" s="104" t="s">
        <v>37</v>
      </c>
      <c r="B3" s="104"/>
      <c r="C3" s="104"/>
      <c r="D3" s="104"/>
      <c r="E3" s="104"/>
      <c r="F3" s="104"/>
      <c r="G3" s="104"/>
      <c r="H3" s="104"/>
      <c r="I3" s="104"/>
      <c r="J3" s="104"/>
      <c r="K3" s="104"/>
      <c r="L3" s="104"/>
      <c r="M3" s="104"/>
      <c r="N3" s="104"/>
      <c r="O3" s="104"/>
    </row>
    <row r="4" spans="1:15" ht="44.25" customHeight="1">
      <c r="A4" s="90"/>
      <c r="B4" s="91"/>
      <c r="C4" s="91"/>
      <c r="D4" s="91"/>
      <c r="E4" s="91"/>
      <c r="F4" s="91"/>
      <c r="G4" s="91"/>
      <c r="H4" s="91"/>
      <c r="I4" s="91"/>
      <c r="J4" s="91"/>
      <c r="K4" s="91"/>
      <c r="L4" s="91"/>
      <c r="M4" s="91"/>
      <c r="N4" s="91"/>
      <c r="O4" s="92"/>
    </row>
    <row r="6" spans="1:15" ht="15">
      <c r="A6" s="105" t="s">
        <v>38</v>
      </c>
      <c r="B6" s="106"/>
      <c r="C6" s="106"/>
      <c r="D6" s="106"/>
      <c r="E6" s="106"/>
      <c r="F6" s="106"/>
      <c r="G6" s="106"/>
      <c r="H6" s="106"/>
      <c r="I6" s="106"/>
      <c r="J6" s="106"/>
      <c r="K6" s="106"/>
      <c r="L6" s="106"/>
      <c r="M6" s="106"/>
      <c r="N6" s="106"/>
      <c r="O6" s="106"/>
    </row>
    <row r="7" spans="1:2" ht="15">
      <c r="A7" s="55"/>
      <c r="B7" s="49" t="s">
        <v>39</v>
      </c>
    </row>
    <row r="8" spans="1:2" ht="15">
      <c r="A8" s="48"/>
      <c r="B8" s="49" t="s">
        <v>40</v>
      </c>
    </row>
    <row r="9" spans="1:2" ht="15">
      <c r="A9" s="48"/>
      <c r="B9" s="49" t="s">
        <v>41</v>
      </c>
    </row>
    <row r="10" spans="1:1" ht="15">
      <c r="A10" s="50"/>
    </row>
    <row r="11" spans="1:15" ht="15">
      <c r="A11" s="89" t="s">
        <v>42</v>
      </c>
      <c r="B11" s="89"/>
      <c r="C11" s="89"/>
      <c r="D11" s="89"/>
      <c r="E11" s="89"/>
      <c r="F11" s="89"/>
      <c r="G11" s="89"/>
      <c r="H11" s="89"/>
      <c r="I11" s="89"/>
      <c r="J11" s="89"/>
      <c r="K11" s="89"/>
      <c r="L11" s="89"/>
      <c r="M11" s="89"/>
      <c r="N11" s="89"/>
      <c r="O11" s="89"/>
    </row>
    <row r="12" spans="1:15" ht="42.75" customHeight="1">
      <c r="A12" s="90"/>
      <c r="B12" s="91"/>
      <c r="C12" s="91"/>
      <c r="D12" s="91"/>
      <c r="E12" s="91"/>
      <c r="F12" s="91"/>
      <c r="G12" s="91"/>
      <c r="H12" s="91"/>
      <c r="I12" s="91"/>
      <c r="J12" s="91"/>
      <c r="K12" s="91"/>
      <c r="L12" s="91"/>
      <c r="M12" s="91"/>
      <c r="N12" s="91"/>
      <c r="O12" s="92"/>
    </row>
    <row r="14" spans="1:15" ht="18.75">
      <c r="A14" s="93" t="s">
        <v>44</v>
      </c>
      <c r="B14" s="93"/>
      <c r="C14" s="93"/>
      <c r="D14" s="93"/>
      <c r="E14" s="93"/>
      <c r="F14" s="93"/>
      <c r="G14" s="93"/>
      <c r="H14" s="93"/>
      <c r="I14" s="93"/>
      <c r="J14" s="93"/>
      <c r="K14" s="93"/>
      <c r="L14" s="93"/>
      <c r="M14" s="93"/>
      <c r="N14" s="93"/>
      <c r="O14" s="93"/>
    </row>
    <row r="15" spans="1:15" ht="15">
      <c r="A15" s="94" t="s">
        <v>14</v>
      </c>
      <c r="B15" s="94" t="s">
        <v>43</v>
      </c>
      <c r="C15" s="94"/>
      <c r="D15" s="95" t="s">
        <v>48</v>
      </c>
      <c r="E15" s="95"/>
      <c r="F15" s="95"/>
      <c r="G15" s="95"/>
      <c r="H15" s="95"/>
      <c r="I15" s="95"/>
      <c r="J15" s="95"/>
      <c r="K15" s="95"/>
      <c r="L15" s="95"/>
      <c r="M15" s="95"/>
      <c r="N15" s="95"/>
      <c r="O15" s="95"/>
    </row>
    <row r="16" spans="1:15" ht="15">
      <c r="A16" s="94"/>
      <c r="B16" s="94"/>
      <c r="C16" s="94"/>
      <c r="D16" s="54">
        <v>1</v>
      </c>
      <c r="E16" s="54">
        <v>2</v>
      </c>
      <c r="F16" s="54">
        <v>3</v>
      </c>
      <c r="G16" s="54">
        <v>4</v>
      </c>
      <c r="H16" s="54">
        <v>5</v>
      </c>
      <c r="I16" s="54">
        <v>6</v>
      </c>
      <c r="J16" s="54">
        <v>7</v>
      </c>
      <c r="K16" s="54">
        <v>8</v>
      </c>
      <c r="L16" s="54">
        <v>9</v>
      </c>
      <c r="M16" s="54">
        <v>10</v>
      </c>
      <c r="N16" s="54">
        <v>11</v>
      </c>
      <c r="O16" s="54">
        <v>12</v>
      </c>
    </row>
    <row r="17" spans="1:15" ht="15">
      <c r="A17" s="51" t="s">
        <v>0</v>
      </c>
      <c r="B17" s="76"/>
      <c r="C17" s="76"/>
      <c r="D17" s="48"/>
      <c r="E17" s="48"/>
      <c r="F17" s="48"/>
      <c r="G17" s="48"/>
      <c r="H17" s="48"/>
      <c r="I17" s="48"/>
      <c r="J17" s="48"/>
      <c r="K17" s="48"/>
      <c r="L17" s="48"/>
      <c r="M17" s="48"/>
      <c r="N17" s="48"/>
      <c r="O17" s="48"/>
    </row>
    <row r="18" spans="1:15" ht="15">
      <c r="A18" s="51" t="s">
        <v>1</v>
      </c>
      <c r="B18" s="76"/>
      <c r="C18" s="76"/>
      <c r="D18" s="48"/>
      <c r="E18" s="48"/>
      <c r="F18" s="48"/>
      <c r="G18" s="48"/>
      <c r="H18" s="48"/>
      <c r="I18" s="48"/>
      <c r="J18" s="48"/>
      <c r="K18" s="48"/>
      <c r="L18" s="48"/>
      <c r="M18" s="48"/>
      <c r="N18" s="48"/>
      <c r="O18" s="48"/>
    </row>
    <row r="19" spans="1:15" ht="15">
      <c r="A19" s="51" t="s">
        <v>2</v>
      </c>
      <c r="B19" s="76"/>
      <c r="C19" s="76"/>
      <c r="D19" s="48"/>
      <c r="E19" s="48"/>
      <c r="F19" s="48"/>
      <c r="G19" s="48"/>
      <c r="H19" s="48"/>
      <c r="I19" s="48"/>
      <c r="J19" s="48"/>
      <c r="K19" s="48"/>
      <c r="L19" s="48"/>
      <c r="M19" s="48"/>
      <c r="N19" s="48"/>
      <c r="O19" s="48"/>
    </row>
    <row r="20" spans="1:15" ht="15">
      <c r="A20" s="51" t="s">
        <v>3</v>
      </c>
      <c r="B20" s="76"/>
      <c r="C20" s="76"/>
      <c r="D20" s="48"/>
      <c r="E20" s="48"/>
      <c r="F20" s="48"/>
      <c r="G20" s="48"/>
      <c r="H20" s="48"/>
      <c r="I20" s="48"/>
      <c r="J20" s="48"/>
      <c r="K20" s="48"/>
      <c r="L20" s="48"/>
      <c r="M20" s="48"/>
      <c r="N20" s="48"/>
      <c r="O20" s="48"/>
    </row>
    <row r="21" spans="1:15" ht="15">
      <c r="A21" s="51" t="s">
        <v>4</v>
      </c>
      <c r="B21" s="76"/>
      <c r="C21" s="76"/>
      <c r="D21" s="48"/>
      <c r="E21" s="48"/>
      <c r="F21" s="48"/>
      <c r="G21" s="48"/>
      <c r="H21" s="48"/>
      <c r="I21" s="48"/>
      <c r="J21" s="48"/>
      <c r="K21" s="48"/>
      <c r="L21" s="48"/>
      <c r="M21" s="48"/>
      <c r="N21" s="48"/>
      <c r="O21" s="48"/>
    </row>
    <row r="22" spans="1:15" ht="15">
      <c r="A22" s="51" t="s">
        <v>21</v>
      </c>
      <c r="B22" s="76"/>
      <c r="C22" s="76"/>
      <c r="D22" s="48"/>
      <c r="E22" s="48"/>
      <c r="F22" s="48"/>
      <c r="G22" s="48"/>
      <c r="H22" s="48"/>
      <c r="I22" s="48"/>
      <c r="J22" s="48"/>
      <c r="K22" s="48"/>
      <c r="L22" s="48"/>
      <c r="M22" s="48"/>
      <c r="N22" s="48"/>
      <c r="O22" s="48"/>
    </row>
    <row r="24" spans="1:14" ht="19.5" thickBot="1">
      <c r="A24" s="96" t="s">
        <v>15</v>
      </c>
      <c r="B24" s="96"/>
      <c r="C24" s="96"/>
      <c r="D24" s="96"/>
      <c r="E24" s="96"/>
      <c r="F24" s="96"/>
      <c r="G24" s="96"/>
      <c r="H24" s="96"/>
      <c r="I24" s="96"/>
      <c r="J24" s="96"/>
      <c r="K24" s="96"/>
      <c r="L24" s="96"/>
      <c r="M24" s="96"/>
      <c r="N24" s="59"/>
    </row>
    <row r="25" spans="1:15" ht="24.75" customHeight="1">
      <c r="A25" s="102" t="s">
        <v>14</v>
      </c>
      <c r="B25" s="4" t="s">
        <v>47</v>
      </c>
      <c r="C25" s="7" t="s">
        <v>16</v>
      </c>
      <c r="D25" s="6"/>
      <c r="E25" s="5"/>
      <c r="F25" s="7" t="s">
        <v>17</v>
      </c>
      <c r="G25" s="5"/>
      <c r="H25" s="7" t="s">
        <v>18</v>
      </c>
      <c r="I25" s="5"/>
      <c r="J25" s="7" t="s">
        <v>19</v>
      </c>
      <c r="K25" s="6"/>
      <c r="L25" s="5"/>
      <c r="M25" s="64" t="s">
        <v>20</v>
      </c>
      <c r="N25" s="65"/>
      <c r="O25" s="66"/>
    </row>
    <row r="26" spans="1:15" ht="79.5" customHeight="1" thickBot="1">
      <c r="A26" s="103"/>
      <c r="B26" s="3"/>
      <c r="C26" s="47" t="s">
        <v>28</v>
      </c>
      <c r="D26" s="47" t="s">
        <v>29</v>
      </c>
      <c r="E26" s="47" t="s">
        <v>30</v>
      </c>
      <c r="F26" s="47" t="s">
        <v>31</v>
      </c>
      <c r="G26" s="47" t="s">
        <v>32</v>
      </c>
      <c r="H26" s="47" t="s">
        <v>33</v>
      </c>
      <c r="I26" s="47" t="s">
        <v>34</v>
      </c>
      <c r="J26" s="47" t="s">
        <v>26</v>
      </c>
      <c r="K26" s="47" t="s">
        <v>27</v>
      </c>
      <c r="L26" s="52" t="s">
        <v>35</v>
      </c>
      <c r="M26" s="67"/>
      <c r="N26" s="68"/>
      <c r="O26" s="69"/>
    </row>
    <row r="27" spans="1:15" ht="15">
      <c r="A27" s="19" t="s">
        <v>0</v>
      </c>
      <c r="B27" s="20"/>
      <c r="C27" s="21"/>
      <c r="D27" s="22"/>
      <c r="E27" s="22"/>
      <c r="F27" s="22"/>
      <c r="G27" s="24"/>
      <c r="H27" s="25"/>
      <c r="I27" s="25"/>
      <c r="J27" s="22"/>
      <c r="K27" s="22"/>
      <c r="L27" s="26"/>
      <c r="M27" s="2"/>
      <c r="N27" s="1"/>
      <c r="O27" s="63"/>
    </row>
    <row r="28" spans="1:15" ht="15">
      <c r="A28" s="19" t="s">
        <v>1</v>
      </c>
      <c r="B28" s="20"/>
      <c r="C28" s="21"/>
      <c r="D28" s="22"/>
      <c r="E28" s="23"/>
      <c r="F28" s="22"/>
      <c r="G28" s="24"/>
      <c r="H28" s="25"/>
      <c r="I28" s="25"/>
      <c r="J28" s="22"/>
      <c r="K28" s="22"/>
      <c r="L28" s="26"/>
      <c r="M28" s="10"/>
      <c r="N28" s="9"/>
      <c r="O28" s="8"/>
    </row>
    <row r="29" spans="1:15" ht="15">
      <c r="A29" s="27" t="s">
        <v>2</v>
      </c>
      <c r="B29" s="28"/>
      <c r="C29" s="29"/>
      <c r="D29" s="23"/>
      <c r="E29" s="23"/>
      <c r="F29" s="23"/>
      <c r="G29" s="30"/>
      <c r="H29" s="31"/>
      <c r="I29" s="31"/>
      <c r="J29" s="23"/>
      <c r="K29" s="23"/>
      <c r="L29" s="32"/>
      <c r="M29" s="10"/>
      <c r="N29" s="9"/>
      <c r="O29" s="8"/>
    </row>
    <row r="30" spans="1:15" ht="15">
      <c r="A30" s="27" t="s">
        <v>3</v>
      </c>
      <c r="B30" s="28"/>
      <c r="C30" s="29"/>
      <c r="D30" s="23"/>
      <c r="E30" s="23"/>
      <c r="F30" s="23"/>
      <c r="G30" s="30"/>
      <c r="H30" s="31"/>
      <c r="I30" s="31"/>
      <c r="J30" s="23"/>
      <c r="K30" s="23"/>
      <c r="L30" s="32"/>
      <c r="M30" s="10"/>
      <c r="N30" s="9"/>
      <c r="O30" s="8"/>
    </row>
    <row r="31" spans="1:15" ht="15">
      <c r="A31" s="33" t="s">
        <v>4</v>
      </c>
      <c r="B31" s="28"/>
      <c r="C31" s="34"/>
      <c r="D31" s="35"/>
      <c r="E31" s="23"/>
      <c r="F31" s="35"/>
      <c r="G31" s="36"/>
      <c r="H31" s="37"/>
      <c r="I31" s="37"/>
      <c r="J31" s="35"/>
      <c r="K31" s="35"/>
      <c r="L31" s="38"/>
      <c r="M31" s="10"/>
      <c r="N31" s="9"/>
      <c r="O31" s="8"/>
    </row>
    <row r="32" spans="1:15" ht="15.75" thickBot="1">
      <c r="A32" s="33" t="s">
        <v>21</v>
      </c>
      <c r="B32" s="53"/>
      <c r="C32" s="34"/>
      <c r="D32" s="35"/>
      <c r="E32" s="35"/>
      <c r="F32" s="35"/>
      <c r="G32" s="36"/>
      <c r="H32" s="37"/>
      <c r="I32" s="37"/>
      <c r="J32" s="35"/>
      <c r="K32" s="35"/>
      <c r="L32" s="38"/>
      <c r="M32" s="73"/>
      <c r="N32" s="74"/>
      <c r="O32" s="75"/>
    </row>
    <row r="33" spans="1:15" ht="15.75" thickBot="1">
      <c r="A33" s="99" t="s">
        <v>22</v>
      </c>
      <c r="B33" s="100"/>
      <c r="C33" s="100"/>
      <c r="D33" s="100"/>
      <c r="E33" s="100"/>
      <c r="F33" s="100"/>
      <c r="G33" s="101"/>
      <c r="H33" s="56">
        <f t="shared" si="0" ref="H33:L33">=SUM(H27:H32)</f>
        <v>0</v>
      </c>
      <c r="I33" s="56">
        <f t="shared" si="0"/>
        <v>0</v>
      </c>
      <c r="J33" s="56">
        <f t="shared" si="0"/>
        <v>0</v>
      </c>
      <c r="K33" s="56">
        <f t="shared" si="0"/>
        <v>0</v>
      </c>
      <c r="L33" s="56">
        <f t="shared" si="0"/>
        <v>0</v>
      </c>
      <c r="M33" s="70"/>
      <c r="N33" s="71"/>
      <c r="O33" s="72"/>
    </row>
    <row r="35" ht="15.75" thickBot="1"/>
    <row r="36" spans="1:10" ht="15.75" thickBot="1">
      <c r="A36" s="57" t="s">
        <v>14</v>
      </c>
      <c r="B36" s="77" t="s">
        <v>12</v>
      </c>
      <c r="C36" s="78"/>
      <c r="D36" s="78"/>
      <c r="E36" s="78"/>
      <c r="F36" s="78"/>
      <c r="G36" s="78"/>
      <c r="H36" s="78"/>
      <c r="I36" s="79"/>
      <c r="J36" s="58" t="s">
        <v>13</v>
      </c>
    </row>
    <row r="37" spans="1:10" ht="15">
      <c r="A37" s="40" t="s">
        <v>0</v>
      </c>
      <c r="B37" s="80"/>
      <c r="C37" s="81"/>
      <c r="D37" s="81"/>
      <c r="E37" s="81"/>
      <c r="F37" s="81"/>
      <c r="G37" s="81"/>
      <c r="H37" s="81"/>
      <c r="I37" s="82"/>
      <c r="J37" s="41"/>
    </row>
    <row r="38" spans="1:10" ht="15">
      <c r="A38" s="42" t="s">
        <v>1</v>
      </c>
      <c r="B38" s="83"/>
      <c r="C38" s="84"/>
      <c r="D38" s="84"/>
      <c r="E38" s="84"/>
      <c r="F38" s="84"/>
      <c r="G38" s="84"/>
      <c r="H38" s="84"/>
      <c r="I38" s="85"/>
      <c r="J38" s="43"/>
    </row>
    <row r="39" spans="1:10" ht="15.75" thickBot="1">
      <c r="A39" s="44" t="s">
        <v>2</v>
      </c>
      <c r="B39" s="86"/>
      <c r="C39" s="87"/>
      <c r="D39" s="87"/>
      <c r="E39" s="87"/>
      <c r="F39" s="87"/>
      <c r="G39" s="87"/>
      <c r="H39" s="87"/>
      <c r="I39" s="88"/>
      <c r="J39" s="45"/>
    </row>
    <row r="42" spans="1:1" ht="15">
      <c r="A42" s="39" t="s">
        <v>23</v>
      </c>
    </row>
    <row r="43" spans="2:15" ht="15">
      <c r="B43" s="97" t="s">
        <v>54</v>
      </c>
      <c r="C43" s="97"/>
      <c r="D43" s="97"/>
      <c r="E43" s="97"/>
      <c r="F43" s="97"/>
      <c r="G43" s="97"/>
      <c r="H43" s="97"/>
      <c r="I43" s="97"/>
      <c r="J43" s="97"/>
      <c r="K43" s="97"/>
      <c r="L43" s="97"/>
      <c r="M43" s="97"/>
      <c r="N43" s="97"/>
      <c r="O43" s="97"/>
    </row>
    <row r="44" spans="2:14" ht="30.75" customHeight="1">
      <c r="B44" s="108" t="s">
        <v>45</v>
      </c>
      <c r="C44" s="108"/>
      <c r="D44" s="108"/>
      <c r="E44" s="108"/>
      <c r="F44" s="108"/>
      <c r="G44" s="108"/>
      <c r="H44" s="108"/>
      <c r="I44" s="108"/>
      <c r="J44" s="108"/>
      <c r="K44" s="108"/>
      <c r="L44" s="108"/>
      <c r="M44" s="108"/>
      <c r="N44" s="61"/>
    </row>
    <row r="45" spans="2:14" ht="15">
      <c r="B45" s="97" t="s">
        <v>49</v>
      </c>
      <c r="C45" s="97"/>
      <c r="D45" s="97"/>
      <c r="E45" s="97"/>
      <c r="F45" s="97"/>
      <c r="G45" s="97"/>
      <c r="H45" s="97"/>
      <c r="I45" s="97"/>
      <c r="J45" s="97"/>
      <c r="K45" s="97"/>
      <c r="L45" s="97"/>
      <c r="M45" s="97"/>
      <c r="N45" s="60"/>
    </row>
    <row r="46" spans="2:14" ht="15">
      <c r="B46" s="60" t="s">
        <v>52</v>
      </c>
      <c r="C46" s="60"/>
      <c r="D46" s="60"/>
      <c r="E46" s="60"/>
      <c r="F46" s="60"/>
      <c r="G46" s="60"/>
      <c r="H46" s="60"/>
      <c r="I46" s="60"/>
      <c r="J46" s="60"/>
      <c r="K46" s="60"/>
      <c r="L46" s="60"/>
      <c r="M46" s="60"/>
      <c r="N46" s="60"/>
    </row>
    <row r="48" spans="1:15" ht="31.5" customHeight="1">
      <c r="A48" s="107" t="s">
        <v>24</v>
      </c>
      <c r="B48" s="107"/>
      <c r="C48" s="107"/>
      <c r="D48" s="107"/>
      <c r="E48" s="107"/>
      <c r="F48" s="107"/>
      <c r="G48" s="107"/>
      <c r="H48" s="107"/>
      <c r="I48" s="107"/>
      <c r="J48" s="107"/>
      <c r="K48" s="107"/>
      <c r="L48" s="107"/>
      <c r="M48" s="107"/>
      <c r="N48" s="107"/>
      <c r="O48" s="107"/>
    </row>
    <row r="49" spans="4:4" ht="15">
      <c r="D49" s="15" t="s">
        <v>46</v>
      </c>
    </row>
    <row r="50" spans="1:11" ht="15">
      <c r="A50" s="110"/>
      <c r="B50" s="110"/>
      <c r="C50" s="98"/>
      <c r="D50" s="98"/>
      <c r="E50" s="98"/>
      <c r="G50" s="98"/>
      <c r="H50" s="98"/>
      <c r="J50" s="98"/>
      <c r="K50" s="98"/>
    </row>
    <row r="51" spans="3:11" ht="15">
      <c r="C51" s="109" t="s">
        <v>25</v>
      </c>
      <c r="D51" s="109"/>
      <c r="E51" s="109"/>
      <c r="F51" s="46"/>
      <c r="G51" s="109" t="s">
        <v>11</v>
      </c>
      <c r="H51" s="109"/>
      <c r="I51" s="46"/>
      <c r="J51" s="109" t="s">
        <v>10</v>
      </c>
      <c r="K51" s="109"/>
    </row>
  </sheetData>
  <mergeCells count="47">
    <mergeCell ref="A48:O48"/>
    <mergeCell ref="B44:M44"/>
    <mergeCell ref="B43:O43"/>
    <mergeCell ref="C51:E51"/>
    <mergeCell ref="G51:H51"/>
    <mergeCell ref="J51:K51"/>
    <mergeCell ref="A50:B50"/>
    <mergeCell ref="A1:O1"/>
    <mergeCell ref="B45:M45"/>
    <mergeCell ref="C50:E50"/>
    <mergeCell ref="G50:H50"/>
    <mergeCell ref="J50:K50"/>
    <mergeCell ref="B21:C21"/>
    <mergeCell ref="B22:C22"/>
    <mergeCell ref="B19:C19"/>
    <mergeCell ref="B20:C20"/>
    <mergeCell ref="A33:G33"/>
    <mergeCell ref="A24:M24"/>
    <mergeCell ref="A25:A26"/>
    <mergeCell ref="B18:C18"/>
    <mergeCell ref="A3:O3"/>
    <mergeCell ref="A4:O4"/>
    <mergeCell ref="A6:O6"/>
    <mergeCell ref="A11:O11"/>
    <mergeCell ref="A12:O12"/>
    <mergeCell ref="A14:O14"/>
    <mergeCell ref="A15:A16"/>
    <mergeCell ref="B15:C16"/>
    <mergeCell ref="D15:O15"/>
    <mergeCell ref="B17:C17"/>
    <mergeCell ref="B36:I36"/>
    <mergeCell ref="B37:I37"/>
    <mergeCell ref="B38:I38"/>
    <mergeCell ref="B39:I39"/>
    <mergeCell ref="M33:O33"/>
    <mergeCell ref="M32:O32"/>
    <mergeCell ref="M31:O31"/>
    <mergeCell ref="M30:O30"/>
    <mergeCell ref="M29:O29"/>
    <mergeCell ref="M28:O28"/>
    <mergeCell ref="C25:E25"/>
    <mergeCell ref="B25:B26"/>
    <mergeCell ref="M27:O27"/>
    <mergeCell ref="M25:O26"/>
    <mergeCell ref="J25:L25"/>
    <mergeCell ref="H25:I25"/>
    <mergeCell ref="F25:G25"/>
  </mergeCells>
  <printOptions horizontalCentered="1"/>
  <pageMargins left="0.5118110236220472" right="0.5118110236220472" top="0.7480314960629921" bottom="0.7480314960629921" header="0.31496062992125984" footer="0.31496062992125984"/>
  <pageSetup fitToHeight="4" orientation="landscape" paperSize="9" scale="75"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vt:i4>
      </vt:variant>
    </vt:vector>
  </HeadingPairs>
  <TitlesOfParts>
    <vt:vector size="2" baseType="lpstr">
      <vt:lpstr>4.pielikums-titullapa</vt:lpstr>
      <vt:lpstr>4.pielikums-finansu_izlietojums</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Elina Vejina</dc:creator>
  <cp:keywords/>
  <dc:description/>
  <cp:lastModifiedBy>Ieva Skujeniece</cp:lastModifiedBy>
  <cp:lastPrinted>2020-03-31T06:15:35Z</cp:lastPrinted>
  <dcterms:created xsi:type="dcterms:W3CDTF">2016-12-29T13:48:49Z</dcterms:created>
  <dcterms:modified xsi:type="dcterms:W3CDTF">2023-12-29T11:37:44Z</dcterms:modified>
  <cp:category/>
</cp:coreProperties>
</file>